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prorailbv-my.sharepoint.com/personal/peter_neelen_ka_prorail_nl/Documents/Documents/SAP/SAP GUI/"/>
    </mc:Choice>
  </mc:AlternateContent>
  <xr:revisionPtr revIDLastSave="38" documentId="11_B6D9D750EC14A9D5D70A8389FEF4DEC8D46DD6BF" xr6:coauthVersionLast="47" xr6:coauthVersionMax="47" xr10:uidLastSave="{8354E619-680A-408E-A6CB-3A669794AA7B}"/>
  <bookViews>
    <workbookView xWindow="-120" yWindow="-120" windowWidth="29040" windowHeight="15840" firstSheet="1" activeTab="1" xr2:uid="{00000000-000D-0000-FFFF-FFFF00000000}"/>
  </bookViews>
  <sheets>
    <sheet name="Values" sheetId="2" state="hidden" r:id="rId1"/>
    <sheet name="GEB_GBINST" sheetId="4" r:id="rId2"/>
  </sheets>
  <definedNames>
    <definedName name="List1">Values!$A$1:$E$1</definedName>
    <definedName name="List10">Values!$A$10:$N$10</definedName>
    <definedName name="List11">Values!$A$11:$N$11</definedName>
    <definedName name="List12">Values!$A$12:$E$12</definedName>
    <definedName name="List13">Values!$A$13:$Q$13</definedName>
    <definedName name="List14">Values!$A$14:$D$14</definedName>
    <definedName name="List15">Values!$A$15:$F$15</definedName>
    <definedName name="List16">Values!$A$16:$E$16</definedName>
    <definedName name="List17">Values!$A$17:$F$17</definedName>
    <definedName name="List18">Values!$A$18:$H$18</definedName>
    <definedName name="List19">Values!$A$19:$E$19</definedName>
    <definedName name="List2">Values!$A$2:$F$2</definedName>
    <definedName name="List20">Values!$A$20:$F$20</definedName>
    <definedName name="List21">Values!$A$21:$D$21</definedName>
    <definedName name="List22">Values!$A$22:$D$22</definedName>
    <definedName name="List23">Values!$A$23:$D$23</definedName>
    <definedName name="List24">Values!$A$24:$E$24</definedName>
    <definedName name="List25">Values!$A$25:$D$25</definedName>
    <definedName name="List26">Values!$A$26:$J$26</definedName>
    <definedName name="List27">Values!$A$27:$H$27</definedName>
    <definedName name="List28">Values!$A$28:$D$28</definedName>
    <definedName name="List29">Values!$A$29:$D$29</definedName>
    <definedName name="List3">Values!$A$3:$F$3</definedName>
    <definedName name="List30">Values!$A$30:$Q$30</definedName>
    <definedName name="List31">Values!$A$31:$C$31</definedName>
    <definedName name="List32">Values!$A$32:$AA$32</definedName>
    <definedName name="List33">Values!$A$33:$G$33</definedName>
    <definedName name="List34">Values!$A$34:$G$34</definedName>
    <definedName name="List35">Values!$A$35:$T$35</definedName>
    <definedName name="List36">Values!$A$36:$D$36</definedName>
    <definedName name="List37">Values!$A$37:$E$37</definedName>
    <definedName name="List4">Values!$A$4:$E$4</definedName>
    <definedName name="List5">Values!$A$5:$L$5</definedName>
    <definedName name="List6">Values!$A$6:$I$6</definedName>
    <definedName name="List7">Values!$A$7:$D$7</definedName>
    <definedName name="List8">Values!$A$8:$D$8</definedName>
    <definedName name="List9">Values!$A$9:$G$9</definedName>
  </definedNames>
  <calcPr calcId="0"/>
</workbook>
</file>

<file path=xl/sharedStrings.xml><?xml version="1.0" encoding="utf-8"?>
<sst xmlns="http://schemas.openxmlformats.org/spreadsheetml/2006/main" count="46883" uniqueCount="2475">
  <si>
    <t>CREËER</t>
  </si>
  <si>
    <t>WIJZIG</t>
  </si>
  <si>
    <t>VERWIJDER</t>
  </si>
  <si>
    <t>INACTIEF</t>
  </si>
  <si>
    <t>Meldingstekst</t>
  </si>
  <si>
    <t>Operatie EQ</t>
  </si>
  <si>
    <t>Klasse</t>
  </si>
  <si>
    <t>GEO</t>
  </si>
  <si>
    <t>BasisobjectcodeEQ</t>
  </si>
  <si>
    <t>Functieplaats</t>
  </si>
  <si>
    <t>Equipment</t>
  </si>
  <si>
    <t>Omschrijving</t>
  </si>
  <si>
    <t>Objectsoort</t>
  </si>
  <si>
    <t>Equipmenttype</t>
  </si>
  <si>
    <t>Equipmentstatus</t>
  </si>
  <si>
    <t>User status equiment</t>
  </si>
  <si>
    <t>Opmerking</t>
  </si>
  <si>
    <t>Bovenl.equi.</t>
  </si>
  <si>
    <t>Bov.equi.Omschr.</t>
  </si>
  <si>
    <t>Bov.equi.Soort</t>
  </si>
  <si>
    <t>Vestiging</t>
  </si>
  <si>
    <t>OH-organisatie</t>
  </si>
  <si>
    <t>OH-plann.groep</t>
  </si>
  <si>
    <t>Verslagschema</t>
  </si>
  <si>
    <t>Standplaats</t>
  </si>
  <si>
    <t>Vast actief</t>
  </si>
  <si>
    <t>Naam 1</t>
  </si>
  <si>
    <t>Naam 2</t>
  </si>
  <si>
    <t>Naam 3</t>
  </si>
  <si>
    <t>Naam 4</t>
  </si>
  <si>
    <t>Straat</t>
  </si>
  <si>
    <t>Plaats</t>
  </si>
  <si>
    <t>Gecreëerd op</t>
  </si>
  <si>
    <t>Gecreëerd door</t>
  </si>
  <si>
    <t>Wijziging op</t>
  </si>
  <si>
    <t>Wijziging door</t>
  </si>
  <si>
    <t>Sorteerveld</t>
  </si>
  <si>
    <t>Startpunt</t>
  </si>
  <si>
    <t>Eindpunt</t>
  </si>
  <si>
    <t>Lengte</t>
  </si>
  <si>
    <t>RD van X</t>
  </si>
  <si>
    <t>RD tot X</t>
  </si>
  <si>
    <t>RD van Y</t>
  </si>
  <si>
    <t>RD tot Y</t>
  </si>
  <si>
    <t>MESSAGE</t>
  </si>
  <si>
    <t>OPER</t>
  </si>
  <si>
    <t>CLASS</t>
  </si>
  <si>
    <t>BASISOBJ_COD</t>
  </si>
  <si>
    <t>TPLNR</t>
  </si>
  <si>
    <t>EQUNR</t>
  </si>
  <si>
    <t>EQKTX</t>
  </si>
  <si>
    <t>EQART</t>
  </si>
  <si>
    <t>EQTYP</t>
  </si>
  <si>
    <t>STTXS</t>
  </si>
  <si>
    <t>STTXU</t>
  </si>
  <si>
    <t>REMARK</t>
  </si>
  <si>
    <t>HEQUI</t>
  </si>
  <si>
    <t>HEQUI_EQKTX</t>
  </si>
  <si>
    <t>HEQUI_EQART</t>
  </si>
  <si>
    <t>SWERK</t>
  </si>
  <si>
    <t>IWERK</t>
  </si>
  <si>
    <t>INGRP</t>
  </si>
  <si>
    <t>RBNR</t>
  </si>
  <si>
    <t>STORT</t>
  </si>
  <si>
    <t>ANLNR</t>
  </si>
  <si>
    <t>NAME1</t>
  </si>
  <si>
    <t>NAME2</t>
  </si>
  <si>
    <t>NAME3</t>
  </si>
  <si>
    <t>NAME4</t>
  </si>
  <si>
    <t>STREET</t>
  </si>
  <si>
    <t>CITY1</t>
  </si>
  <si>
    <t>ERDAT</t>
  </si>
  <si>
    <t>ERNAM</t>
  </si>
  <si>
    <t>AEDAT</t>
  </si>
  <si>
    <t>AENAM</t>
  </si>
  <si>
    <t>EQFNR</t>
  </si>
  <si>
    <t>START_POINT</t>
  </si>
  <si>
    <t>END_POINT</t>
  </si>
  <si>
    <t>LINEAR_LENGTH</t>
  </si>
  <si>
    <t>ZZ_GPS_VAN_X</t>
  </si>
  <si>
    <t>ZZ_GPS_TOT_X</t>
  </si>
  <si>
    <t>ZZ_GPS_VAN_Y</t>
  </si>
  <si>
    <t>ZZ_GPS_TOT_Y</t>
  </si>
  <si>
    <t>GEBOUW</t>
  </si>
  <si>
    <t xml:space="preserve"> VRIJ</t>
  </si>
  <si>
    <t>1000</t>
  </si>
  <si>
    <t>04G</t>
  </si>
  <si>
    <t>000004468</t>
  </si>
  <si>
    <t>0053</t>
  </si>
  <si>
    <t>10.02.2023</t>
  </si>
  <si>
    <t>00986000</t>
  </si>
  <si>
    <t>NIET VAN TOEPASSING</t>
  </si>
  <si>
    <t>0,00</t>
  </si>
  <si>
    <t>51.942,000</t>
  </si>
  <si>
    <t>402.380,600</t>
  </si>
  <si>
    <t>152-      -  5.920-105</t>
  </si>
  <si>
    <t>GEB_GBINST</t>
  </si>
  <si>
    <t>E</t>
  </si>
  <si>
    <t>71G</t>
  </si>
  <si>
    <t>000004471</t>
  </si>
  <si>
    <t>28.06.2009</t>
  </si>
  <si>
    <t>00812156</t>
  </si>
  <si>
    <t>07.07.2022</t>
  </si>
  <si>
    <t>P1007560</t>
  </si>
  <si>
    <t>5.920,00</t>
  </si>
  <si>
    <t>0,000</t>
  </si>
  <si>
    <t>155-      - 60.425-105</t>
  </si>
  <si>
    <t>158-      -103.840-105</t>
  </si>
  <si>
    <t>152-      - 17.500-105</t>
  </si>
  <si>
    <t>17.500,00</t>
  </si>
  <si>
    <t>152-      - 25.625-105</t>
  </si>
  <si>
    <t>25.625,00</t>
  </si>
  <si>
    <t>152-      - 33.130-105</t>
  </si>
  <si>
    <t>33.130,00</t>
  </si>
  <si>
    <t>152-      - 41.061-105</t>
  </si>
  <si>
    <t>41.061,00</t>
  </si>
  <si>
    <t>155-      - 49.318-105</t>
  </si>
  <si>
    <t>49.318,00</t>
  </si>
  <si>
    <t>155-      - 72.188-105</t>
  </si>
  <si>
    <t>72.188,00</t>
  </si>
  <si>
    <t>155-      - 80.368-105</t>
  </si>
  <si>
    <t>80.368,00</t>
  </si>
  <si>
    <t>158-      - 95.675-105</t>
  </si>
  <si>
    <t>95.675,00</t>
  </si>
  <si>
    <t>155-      - 56.781-105</t>
  </si>
  <si>
    <t>155-      - 73.893-105</t>
  </si>
  <si>
    <t>158-      -101.728-105</t>
  </si>
  <si>
    <t>155-      - 64.595-105</t>
  </si>
  <si>
    <t>152-      -  6.750-105</t>
  </si>
  <si>
    <t>152-      - 14.895-105</t>
  </si>
  <si>
    <t>155-      - 72.782-105</t>
  </si>
  <si>
    <t>152-      - 29.892-105</t>
  </si>
  <si>
    <t>666-      - 47.300-105</t>
  </si>
  <si>
    <t>47.300,00</t>
  </si>
  <si>
    <t>152-      -  8.030-105</t>
  </si>
  <si>
    <t>155-      - 84.535-105</t>
  </si>
  <si>
    <t>666-      - 48.044-105</t>
  </si>
  <si>
    <t>155-      - 83.070-105</t>
  </si>
  <si>
    <t>039-      -108.637-105</t>
  </si>
  <si>
    <t>28.06.2022</t>
  </si>
  <si>
    <t>108.637,00</t>
  </si>
  <si>
    <t>204.635,967</t>
  </si>
  <si>
    <t>436.288,083</t>
  </si>
  <si>
    <t>950-      - 40.660-105</t>
  </si>
  <si>
    <t>20003349</t>
  </si>
  <si>
    <t>950-      -  7.110-105</t>
  </si>
  <si>
    <t>11817222</t>
  </si>
  <si>
    <t>18.06.2024</t>
  </si>
  <si>
    <t>7.110,00</t>
  </si>
  <si>
    <t>Onbekend</t>
  </si>
  <si>
    <t>Niet aanraakveilig</t>
  </si>
  <si>
    <t>Beperkt aanraakveilig</t>
  </si>
  <si>
    <t>Volledig aanraakveilig</t>
  </si>
  <si>
    <t>Kenmerk niet van toepassing</t>
  </si>
  <si>
    <t>?</t>
  </si>
  <si>
    <t>Onbekende nauwkeurigheid</t>
  </si>
  <si>
    <t>Objectregistratie (&lt;=1.5m)</t>
  </si>
  <si>
    <t>BBK (&lt;=28cm)</t>
  </si>
  <si>
    <t>Hoog (&lt;=15mm)</t>
  </si>
  <si>
    <t>Niet van toepassing</t>
  </si>
  <si>
    <t>Initiële vulling</t>
  </si>
  <si>
    <t>Mutaties vanuit projecten</t>
  </si>
  <si>
    <t>Dataverbetering</t>
  </si>
  <si>
    <t>Mutaties vanuit klein onderhd</t>
  </si>
  <si>
    <t>ProRail</t>
  </si>
  <si>
    <t>Derden - Overig</t>
  </si>
  <si>
    <t>NS</t>
  </si>
  <si>
    <t>NedTrain</t>
  </si>
  <si>
    <t>DB Schenker</t>
  </si>
  <si>
    <t>Strukton Rail Short Line</t>
  </si>
  <si>
    <t>Infraspeed</t>
  </si>
  <si>
    <t>Derden - Rijkswaterstaat</t>
  </si>
  <si>
    <t>Derden - Provincie</t>
  </si>
  <si>
    <t>Derden - Gemeente</t>
  </si>
  <si>
    <t>Derden - Particulieren</t>
  </si>
  <si>
    <t>ProRail (AM)</t>
  </si>
  <si>
    <t>ProRail (FaZ)</t>
  </si>
  <si>
    <t>ProRail (Stations)</t>
  </si>
  <si>
    <t>ProRail (ICT)</t>
  </si>
  <si>
    <t>ProRail (Grondbedrijf)</t>
  </si>
  <si>
    <t>Derden</t>
  </si>
  <si>
    <t>Beperkt ProRail</t>
  </si>
  <si>
    <t>Ja</t>
  </si>
  <si>
    <t>Nee</t>
  </si>
  <si>
    <t>Beton</t>
  </si>
  <si>
    <t>Metaal</t>
  </si>
  <si>
    <t>Metselwerk</t>
  </si>
  <si>
    <t>Prefab elementen</t>
  </si>
  <si>
    <t>Container</t>
  </si>
  <si>
    <t>Bitumen APP</t>
  </si>
  <si>
    <t>Bitumen SBS</t>
  </si>
  <si>
    <t>EPDM</t>
  </si>
  <si>
    <t>Glas</t>
  </si>
  <si>
    <t>Golfplaten</t>
  </si>
  <si>
    <t>Leisteen</t>
  </si>
  <si>
    <t>PVC</t>
  </si>
  <si>
    <t>Riet</t>
  </si>
  <si>
    <t>Keramische dakpannen</t>
  </si>
  <si>
    <t>Dakcoating</t>
  </si>
  <si>
    <t>Vegetatie</t>
  </si>
  <si>
    <t>Houten paal</t>
  </si>
  <si>
    <t>Betonnen paal</t>
  </si>
  <si>
    <t>Op staal</t>
  </si>
  <si>
    <t>Straatkast (SK)</t>
  </si>
  <si>
    <t>Relaishuis (RH)</t>
  </si>
  <si>
    <t>Onderposthuis (OPH)</t>
  </si>
  <si>
    <t>Brugpost (BGP)</t>
  </si>
  <si>
    <t>Omvormergebouw (OVG)</t>
  </si>
  <si>
    <t>Onderstation (OS)</t>
  </si>
  <si>
    <t>Schakelstation (SS)</t>
  </si>
  <si>
    <t>VL-Post (VLP)</t>
  </si>
  <si>
    <t>Pompgebouw (PG)</t>
  </si>
  <si>
    <t>Verdeelstation (VS)</t>
  </si>
  <si>
    <t>Combigebouw (CG)</t>
  </si>
  <si>
    <t>NSA-gebouw (NSAG)</t>
  </si>
  <si>
    <t>Omschakelgebouw (OSG)</t>
  </si>
  <si>
    <t>AT-station (ATS)</t>
  </si>
  <si>
    <t>Tunnelgebouw (TG)</t>
  </si>
  <si>
    <t>Wisselverwarmingsgebouw (WVG)</t>
  </si>
  <si>
    <t>Hout</t>
  </si>
  <si>
    <t>Staal</t>
  </si>
  <si>
    <t>Aluminium</t>
  </si>
  <si>
    <t>Combi</t>
  </si>
  <si>
    <t>Waterdicht</t>
  </si>
  <si>
    <t>Niet waterdicht</t>
  </si>
  <si>
    <t>Niet aanwezig</t>
  </si>
  <si>
    <t>Rijksmonument</t>
  </si>
  <si>
    <t>Provinciaal monument</t>
  </si>
  <si>
    <t>Gemeentelijk monument</t>
  </si>
  <si>
    <t>Beschermd stadsgezicht</t>
  </si>
  <si>
    <t>Nominatie voor monument</t>
  </si>
  <si>
    <t>Kunstobject</t>
  </si>
  <si>
    <t>Geen monument</t>
  </si>
  <si>
    <t>BSN 0</t>
  </si>
  <si>
    <t>BSN 1</t>
  </si>
  <si>
    <t>BSN 2</t>
  </si>
  <si>
    <t>Ankerpunt</t>
  </si>
  <si>
    <t>Ankerlijn</t>
  </si>
  <si>
    <t>Permanente hekwerken</t>
  </si>
  <si>
    <t>Datacollectie</t>
  </si>
  <si>
    <t>Eigenaar (economisch)</t>
  </si>
  <si>
    <t>Operatie</t>
  </si>
  <si>
    <t>Opmerkingen</t>
  </si>
  <si>
    <t>Oud equipment</t>
  </si>
  <si>
    <t>Plaatsingsdatum</t>
  </si>
  <si>
    <t>Economisch vervangingsjaar</t>
  </si>
  <si>
    <t>Theoretisch vervangingsjaar</t>
  </si>
  <si>
    <t>Projectdefinitie</t>
  </si>
  <si>
    <t>Technisch vervangingsjaar</t>
  </si>
  <si>
    <t>Beheerder uitgebreid</t>
  </si>
  <si>
    <t>AL_DATACOLLECTIE</t>
  </si>
  <si>
    <t>AL_EIGENAAR</t>
  </si>
  <si>
    <t>AL_OPERATIE</t>
  </si>
  <si>
    <t>AL_OPMERKING</t>
  </si>
  <si>
    <t>AL_OUDEQUIPMENT</t>
  </si>
  <si>
    <t>AL_PLAATSINGSDATUM</t>
  </si>
  <si>
    <t>AL_PROD_PLAN_PROG</t>
  </si>
  <si>
    <t>AL_PROGN_VERV_JR</t>
  </si>
  <si>
    <t>AL_PROJ_NR</t>
  </si>
  <si>
    <t>AL_VERV_JR</t>
  </si>
  <si>
    <t>BEHEERDER_V2</t>
  </si>
  <si>
    <t>105</t>
  </si>
  <si>
    <t>950-105-1000586166</t>
  </si>
  <si>
    <t>RH</t>
  </si>
  <si>
    <t>Rotterdam</t>
  </si>
  <si>
    <t>17.360,00</t>
  </si>
  <si>
    <t>WIJZIGEN</t>
  </si>
  <si>
    <t>3</t>
  </si>
  <si>
    <t>0</t>
  </si>
  <si>
    <t>10</t>
  </si>
  <si>
    <t>5</t>
  </si>
  <si>
    <t>950-105-1000559529</t>
  </si>
  <si>
    <t xml:space="preserve"> VRIJ PRCB</t>
  </si>
  <si>
    <t>26.780,00</t>
  </si>
  <si>
    <t>1</t>
  </si>
  <si>
    <t>4</t>
  </si>
  <si>
    <t>950-105-1000559531</t>
  </si>
  <si>
    <t>Deurdetectie</t>
  </si>
  <si>
    <t>32.712,00</t>
  </si>
  <si>
    <t>68.587,683</t>
  </si>
  <si>
    <t>439.366,237</t>
  </si>
  <si>
    <t>2</t>
  </si>
  <si>
    <t>950-      - 12.845-105</t>
  </si>
  <si>
    <t>12.839,00</t>
  </si>
  <si>
    <t>950-      - 39.915-105</t>
  </si>
  <si>
    <t>Loswalweg 9095</t>
  </si>
  <si>
    <t>39.920,00</t>
  </si>
  <si>
    <t>40.685,00</t>
  </si>
  <si>
    <t>61.904,000</t>
  </si>
  <si>
    <t>439.353,000</t>
  </si>
  <si>
    <t>6</t>
  </si>
  <si>
    <t>924-      - 35.250-105</t>
  </si>
  <si>
    <t>10002302</t>
  </si>
  <si>
    <t>Omvormergebouw (OVG) KFHAZ</t>
  </si>
  <si>
    <t>Zwijndrecht</t>
  </si>
  <si>
    <t>35.250,00</t>
  </si>
  <si>
    <t>103.382,556</t>
  </si>
  <si>
    <t>425.579,514</t>
  </si>
  <si>
    <t>950-      -  7.125-105</t>
  </si>
  <si>
    <t>7.125,00</t>
  </si>
  <si>
    <t>950-      - 17.400-105</t>
  </si>
  <si>
    <t>17.400,00</t>
  </si>
  <si>
    <t>950-      - 34.775-105</t>
  </si>
  <si>
    <t>34.775,00</t>
  </si>
  <si>
    <t>40.700,00</t>
  </si>
  <si>
    <t>663-      - 40.390-105</t>
  </si>
  <si>
    <t>40.393,00</t>
  </si>
  <si>
    <t>8</t>
  </si>
  <si>
    <t>924-      - 34.120-105</t>
  </si>
  <si>
    <t>039-      -110.915-105</t>
  </si>
  <si>
    <t>110.915,00</t>
  </si>
  <si>
    <t>611-      -107.310-105</t>
  </si>
  <si>
    <t>107.310,00</t>
  </si>
  <si>
    <t>202.334,000</t>
  </si>
  <si>
    <t>437.331,000</t>
  </si>
  <si>
    <t>950-105-1000411657</t>
  </si>
  <si>
    <t>17.339,00</t>
  </si>
  <si>
    <t>478-      -  1.829-105</t>
  </si>
  <si>
    <t>Rotterdam-Maasvlakte West</t>
  </si>
  <si>
    <t>1.834,00</t>
  </si>
  <si>
    <t>478-      -  0.690-105</t>
  </si>
  <si>
    <t>478-      -  0.700-105</t>
  </si>
  <si>
    <t>700,00</t>
  </si>
  <si>
    <t>950-      - 26.755-105</t>
  </si>
  <si>
    <t>26.755,00</t>
  </si>
  <si>
    <t>73.217,000</t>
  </si>
  <si>
    <t>436.440,000</t>
  </si>
  <si>
    <t>950-      - 17.485-105</t>
  </si>
  <si>
    <t>17.485,00</t>
  </si>
  <si>
    <t>950-      - 11.350-105</t>
  </si>
  <si>
    <t>11.350,00</t>
  </si>
  <si>
    <t>85.635,890</t>
  </si>
  <si>
    <t>432.638,230</t>
  </si>
  <si>
    <t>950-      - 40.300-105</t>
  </si>
  <si>
    <t>40.300,00</t>
  </si>
  <si>
    <t>61.788,000</t>
  </si>
  <si>
    <t>439.692,000</t>
  </si>
  <si>
    <t>950-      - 39.920-105</t>
  </si>
  <si>
    <t>39.915,00</t>
  </si>
  <si>
    <t>51.929,244</t>
  </si>
  <si>
    <t>403.920,480</t>
  </si>
  <si>
    <t>950-      - 35.820-105</t>
  </si>
  <si>
    <t>35.820,00</t>
  </si>
  <si>
    <t>51.932,996</t>
  </si>
  <si>
    <t>409.617,640</t>
  </si>
  <si>
    <t>950-      - 24.300-105</t>
  </si>
  <si>
    <t>24.300,00</t>
  </si>
  <si>
    <t>51.901,046</t>
  </si>
  <si>
    <t>422.961,400</t>
  </si>
  <si>
    <t>950-      - 12.880-105</t>
  </si>
  <si>
    <t>12.880,00</t>
  </si>
  <si>
    <t>950-      - 11.410-105</t>
  </si>
  <si>
    <t>950-      -204.050-105</t>
  </si>
  <si>
    <t>204.050,00</t>
  </si>
  <si>
    <t>51.863,979</t>
  </si>
  <si>
    <t>448.119,800</t>
  </si>
  <si>
    <t>663-      -201.050-105</t>
  </si>
  <si>
    <t>924-      - 35.316-105</t>
  </si>
  <si>
    <t>10716320</t>
  </si>
  <si>
    <t>RH50 KFH</t>
  </si>
  <si>
    <t>Develsingel 9a</t>
  </si>
  <si>
    <t>924-      - 34.100-105</t>
  </si>
  <si>
    <t>924-      - 36.910-105</t>
  </si>
  <si>
    <t>924-      - 36.200-105</t>
  </si>
  <si>
    <t>36.200,00</t>
  </si>
  <si>
    <t>103.381,920</t>
  </si>
  <si>
    <t>425.580,183</t>
  </si>
  <si>
    <t>924-      - 34.200-105</t>
  </si>
  <si>
    <t>34.200,00</t>
  </si>
  <si>
    <t>103.383,460</t>
  </si>
  <si>
    <t>425.578,925</t>
  </si>
  <si>
    <t>924-      - 35.450-105</t>
  </si>
  <si>
    <t>950-      - 18.750-105</t>
  </si>
  <si>
    <t>950-      - 41.696-105</t>
  </si>
  <si>
    <t>41.696,00</t>
  </si>
  <si>
    <t>35.450,00</t>
  </si>
  <si>
    <t>938-      -  2.660-105</t>
  </si>
  <si>
    <t>2.660,00</t>
  </si>
  <si>
    <t>84.535,00</t>
  </si>
  <si>
    <t>9</t>
  </si>
  <si>
    <t>83.070,00</t>
  </si>
  <si>
    <t>73.893,00</t>
  </si>
  <si>
    <t>938-      -  1.132-105</t>
  </si>
  <si>
    <t>1.132,00</t>
  </si>
  <si>
    <t>72.782,00</t>
  </si>
  <si>
    <t>64.595,00</t>
  </si>
  <si>
    <t>56.781,00</t>
  </si>
  <si>
    <t>155-      - 49.332-105</t>
  </si>
  <si>
    <t>49.332,00</t>
  </si>
  <si>
    <t>48.044,00</t>
  </si>
  <si>
    <t>152-      - 41.026-105</t>
  </si>
  <si>
    <t>41.026,00</t>
  </si>
  <si>
    <t>152-      - 33.134-105</t>
  </si>
  <si>
    <t>33.134,00</t>
  </si>
  <si>
    <t>29.892,00</t>
  </si>
  <si>
    <t>152-      - 25.609-105</t>
  </si>
  <si>
    <t>Gorinchem</t>
  </si>
  <si>
    <t>25.609,00</t>
  </si>
  <si>
    <t>152-      - 17.512-105</t>
  </si>
  <si>
    <t>17.512,00</t>
  </si>
  <si>
    <t>14.895,00</t>
  </si>
  <si>
    <t>8.030,00</t>
  </si>
  <si>
    <t>6.750,00</t>
  </si>
  <si>
    <t>924-105-1000534023</t>
  </si>
  <si>
    <t>Kijfhoek</t>
  </si>
  <si>
    <t>525.220,00</t>
  </si>
  <si>
    <t>101.809,782</t>
  </si>
  <si>
    <t>426.573,191</t>
  </si>
  <si>
    <t>Elst</t>
  </si>
  <si>
    <t>512-      - 89.310-105</t>
  </si>
  <si>
    <t>89.322,00</t>
  </si>
  <si>
    <t>186.406,651</t>
  </si>
  <si>
    <t>434.354,989</t>
  </si>
  <si>
    <t>158-      - 95.684-105</t>
  </si>
  <si>
    <t>95.684,00</t>
  </si>
  <si>
    <t>101.728,00</t>
  </si>
  <si>
    <t>103.840,00</t>
  </si>
  <si>
    <t>611-      -107.172-105</t>
  </si>
  <si>
    <t>107.172,00</t>
  </si>
  <si>
    <t>039-      -110.936-105</t>
  </si>
  <si>
    <t>110.936,00</t>
  </si>
  <si>
    <t>206.318,000</t>
  </si>
  <si>
    <t>435.071,000</t>
  </si>
  <si>
    <t>152-      -  1.140-105</t>
  </si>
  <si>
    <t>1.140,00</t>
  </si>
  <si>
    <t>950-      - 26.770-105</t>
  </si>
  <si>
    <t>26.770,00</t>
  </si>
  <si>
    <t>51.910,433</t>
  </si>
  <si>
    <t>419.860,061</t>
  </si>
  <si>
    <t>34.100,00</t>
  </si>
  <si>
    <t>103.383,556</t>
  </si>
  <si>
    <t>425.578,877</t>
  </si>
  <si>
    <t>36.910,00</t>
  </si>
  <si>
    <t>103.381,304</t>
  </si>
  <si>
    <t>425.580,572</t>
  </si>
  <si>
    <t>60.420,00</t>
  </si>
  <si>
    <t>118.426,000</t>
  </si>
  <si>
    <t>427.734,000</t>
  </si>
  <si>
    <t>125.877,000</t>
  </si>
  <si>
    <t>428.832,000</t>
  </si>
  <si>
    <t>133.435,000</t>
  </si>
  <si>
    <t>428.009,000</t>
  </si>
  <si>
    <t>149.132,000</t>
  </si>
  <si>
    <t>430.167,000</t>
  </si>
  <si>
    <t>149.184,000</t>
  </si>
  <si>
    <t>430.241,000</t>
  </si>
  <si>
    <t>170.013,000</t>
  </si>
  <si>
    <t>437.356,000</t>
  </si>
  <si>
    <t>178.124,000</t>
  </si>
  <si>
    <t>436.535,000</t>
  </si>
  <si>
    <t>155-105-1000602345</t>
  </si>
  <si>
    <t>87.988,00</t>
  </si>
  <si>
    <t>185.091,000</t>
  </si>
  <si>
    <t>434.103,000</t>
  </si>
  <si>
    <t>478-      -  3.168-105</t>
  </si>
  <si>
    <t>478-      -  5.000-105</t>
  </si>
  <si>
    <t>5.000,00</t>
  </si>
  <si>
    <t>479-105-1000179669</t>
  </si>
  <si>
    <t>312.415,00</t>
  </si>
  <si>
    <t>61.599,094</t>
  </si>
  <si>
    <t>444.494,877</t>
  </si>
  <si>
    <t>51.931,717</t>
  </si>
  <si>
    <t>403.120,200</t>
  </si>
  <si>
    <t>950-      - 41.700-105</t>
  </si>
  <si>
    <t>41.700,00</t>
  </si>
  <si>
    <t>61.569,000</t>
  </si>
  <si>
    <t>440.339,000</t>
  </si>
  <si>
    <t>479-105-1000152725</t>
  </si>
  <si>
    <t>11363284</t>
  </si>
  <si>
    <t>RH70 MVTYZ</t>
  </si>
  <si>
    <t>304.301,00</t>
  </si>
  <si>
    <t>479-105-1000180140</t>
  </si>
  <si>
    <t>11398894</t>
  </si>
  <si>
    <t>RH80 MVTYZ-MVTYN</t>
  </si>
  <si>
    <t>Maasvlakteweg (N15) 755</t>
  </si>
  <si>
    <t>307.600,00</t>
  </si>
  <si>
    <t>21.10.2013</t>
  </si>
  <si>
    <t>00965640</t>
  </si>
  <si>
    <t>11502285</t>
  </si>
  <si>
    <t>RH50 MVTW</t>
  </si>
  <si>
    <t>478-105-1000205674</t>
  </si>
  <si>
    <t>11502286</t>
  </si>
  <si>
    <t>RH60 MVTW</t>
  </si>
  <si>
    <t>1.954,00</t>
  </si>
  <si>
    <t>152-      - 22.618-105</t>
  </si>
  <si>
    <t>11542920</t>
  </si>
  <si>
    <t>GEBOUW onbekend</t>
  </si>
  <si>
    <t>22.618,00</t>
  </si>
  <si>
    <t>11542924</t>
  </si>
  <si>
    <t>GEBOUW BRVAL</t>
  </si>
  <si>
    <t>950-105-1000334109</t>
  </si>
  <si>
    <t>950-105-1000334111</t>
  </si>
  <si>
    <t>7.400,00</t>
  </si>
  <si>
    <t>950-105-1000388507</t>
  </si>
  <si>
    <t>11638047</t>
  </si>
  <si>
    <t>BGP []</t>
  </si>
  <si>
    <t>17.01.2018</t>
  </si>
  <si>
    <t>00595082</t>
  </si>
  <si>
    <t>24.400,00</t>
  </si>
  <si>
    <t>950-105-1000546726</t>
  </si>
  <si>
    <t>11797338</t>
  </si>
  <si>
    <t>RH100 BOT-ERP</t>
  </si>
  <si>
    <t>23.490,00</t>
  </si>
  <si>
    <t>75.401,274</t>
  </si>
  <si>
    <t>434.188,145</t>
  </si>
  <si>
    <t>950-105-1000569009</t>
  </si>
  <si>
    <t>23.03.2022</t>
  </si>
  <si>
    <t>P1007623</t>
  </si>
  <si>
    <t>23.193,00</t>
  </si>
  <si>
    <t>75.577,148</t>
  </si>
  <si>
    <t>433.938,340</t>
  </si>
  <si>
    <t>NIEUWBOUW</t>
  </si>
  <si>
    <t>R-497500</t>
  </si>
  <si>
    <t>950-105-1000569011</t>
  </si>
  <si>
    <t>24.210,00</t>
  </si>
  <si>
    <t>75.120,874</t>
  </si>
  <si>
    <t>434.827,500</t>
  </si>
  <si>
    <t>152-105-1000590849</t>
  </si>
  <si>
    <t>152-105-1000590851</t>
  </si>
  <si>
    <t>152-105-1000590853</t>
  </si>
  <si>
    <t>152-105-1000590855</t>
  </si>
  <si>
    <t>155-105-1000590869</t>
  </si>
  <si>
    <t>155-105-1000590871</t>
  </si>
  <si>
    <t>155-105-1000590873</t>
  </si>
  <si>
    <t>155-105-1000590875</t>
  </si>
  <si>
    <t>155-105-1000590877</t>
  </si>
  <si>
    <t>155-105-1000590879</t>
  </si>
  <si>
    <t>155-105-1000590881</t>
  </si>
  <si>
    <t>155-105-1000590883</t>
  </si>
  <si>
    <t>938-105-1000590885</t>
  </si>
  <si>
    <t>666-105-1000590889</t>
  </si>
  <si>
    <t>158-105-1000590891</t>
  </si>
  <si>
    <t>512-105-1000590887</t>
  </si>
  <si>
    <t>89.310,00</t>
  </si>
  <si>
    <t>666-105-1000591386</t>
  </si>
  <si>
    <t>47.310,00</t>
  </si>
  <si>
    <t>NOVEC 1230</t>
  </si>
  <si>
    <t>FM200</t>
  </si>
  <si>
    <t>Inert blusgas</t>
  </si>
  <si>
    <t>Laagspanningsinstallatie (LSI)</t>
  </si>
  <si>
    <t>Deurstandsignalering (DS)</t>
  </si>
  <si>
    <t>Slotstandsignalering (SS)</t>
  </si>
  <si>
    <t>Brandmeldinstallatie (BMI)</t>
  </si>
  <si>
    <t>Brandblusinstallatie (BBI)</t>
  </si>
  <si>
    <t>Klimaatinstallatie (KMI)</t>
  </si>
  <si>
    <t>Bliksemafleider (BA)</t>
  </si>
  <si>
    <t>Dompelpomp (DP)</t>
  </si>
  <si>
    <t>Hijs- en hefmiddelen (HH)</t>
  </si>
  <si>
    <t>Koeling</t>
  </si>
  <si>
    <t>Verwarming</t>
  </si>
  <si>
    <t>Regelinstallatie</t>
  </si>
  <si>
    <t>Ventilatie</t>
  </si>
  <si>
    <t>Ontvochtiger</t>
  </si>
  <si>
    <t>Luchtbehandelingskast</t>
  </si>
  <si>
    <t>F7</t>
  </si>
  <si>
    <t>M5</t>
  </si>
  <si>
    <t>Natuurlijk</t>
  </si>
  <si>
    <t>Mechanisch</t>
  </si>
  <si>
    <t>Aannemer</t>
  </si>
  <si>
    <t>Locatie equipment omschrijving</t>
  </si>
  <si>
    <t>Producent</t>
  </si>
  <si>
    <t>Accu brandmeldcentrale aanw.</t>
  </si>
  <si>
    <t>Accu vluchtwegaanduiding aanw.</t>
  </si>
  <si>
    <t>Aantal aspiratiesystemen</t>
  </si>
  <si>
    <t>Blusgasinstallatie aanwezig</t>
  </si>
  <si>
    <t>Blusgasinstal. capaciteit (l)</t>
  </si>
  <si>
    <t>Type blusgas</t>
  </si>
  <si>
    <t>Brandmeldcentrale aanwezig</t>
  </si>
  <si>
    <t>Plaatsingsdatum accu BMC</t>
  </si>
  <si>
    <t>Aantal brandslanghaspels</t>
  </si>
  <si>
    <t>Capaciteit installatie (kW)</t>
  </si>
  <si>
    <t>Type filter</t>
  </si>
  <si>
    <t>Aantal cilinders/gasflessen</t>
  </si>
  <si>
    <t>Plaatsingsdatum gasflessen</t>
  </si>
  <si>
    <t>Aantal handblussers</t>
  </si>
  <si>
    <t>Aantal handbrandmelders</t>
  </si>
  <si>
    <t>Type installatie</t>
  </si>
  <si>
    <t>Type klimaatinstallatie</t>
  </si>
  <si>
    <t>Hoeveelheid koelmiddel (kg)</t>
  </si>
  <si>
    <t>Type koelmiddel</t>
  </si>
  <si>
    <t>Typekenmerk producent</t>
  </si>
  <si>
    <t>Aantal rookmelders</t>
  </si>
  <si>
    <t>Aant. thermodifferentiaalmeld.</t>
  </si>
  <si>
    <t>Capaciteit ventilatie (m3/uur)</t>
  </si>
  <si>
    <t>Filterklasse ventilatie</t>
  </si>
  <si>
    <t>Type ventilatie</t>
  </si>
  <si>
    <t>Volgnummer</t>
  </si>
  <si>
    <t>ALO_AANNEMER</t>
  </si>
  <si>
    <t>AL_LOCATIEOMSCHEQ</t>
  </si>
  <si>
    <t>AL_PRODUCENT</t>
  </si>
  <si>
    <t>GEB_ACCU_BMC_AANWEZIG</t>
  </si>
  <si>
    <t>GEB_ACCU_VLUCHTWEGAAND_AANW</t>
  </si>
  <si>
    <t>GEB_ASPIRATIESYSTEEM_AANTAL</t>
  </si>
  <si>
    <t>GEB_BLUSGASINSTALLATIE_AANW</t>
  </si>
  <si>
    <t>GEB_BLUSGASINSTALLATIE_CAP</t>
  </si>
  <si>
    <t>GEB_BLUSGAS_TYPE</t>
  </si>
  <si>
    <t>GEB_BMC_AANWEZIG</t>
  </si>
  <si>
    <t>GEB_BMC_ACCU_PLDATUM</t>
  </si>
  <si>
    <t>GEB_BRANDSLANGHASPEL_AANTAL</t>
  </si>
  <si>
    <t>GEB_CAP_INSTALLATIE</t>
  </si>
  <si>
    <t>GEB_FILTER_TYPE</t>
  </si>
  <si>
    <t>GEB_GASFLESSEN_AANTAL</t>
  </si>
  <si>
    <t>GEB_GASFLESSEN_PLAATSINGSDATUM</t>
  </si>
  <si>
    <t>GEB_HANDBLUSSER_AANTAL</t>
  </si>
  <si>
    <t>GEB_HANDBRANDMELDER_AANTAL</t>
  </si>
  <si>
    <t>GEB_INSTALLATIE_TYPE</t>
  </si>
  <si>
    <t>GEB_KLIMAATINSTALLATIE_TYPE</t>
  </si>
  <si>
    <t>GEB_KOELMIDDEL</t>
  </si>
  <si>
    <t>GEB_KOELMIDDEL_TYPE</t>
  </si>
  <si>
    <t>GEB_PRODUCENT_TYPEKENMERK</t>
  </si>
  <si>
    <t>GEB_ROOKMELDER_AANTAL</t>
  </si>
  <si>
    <t>GEB_THERMODIFFMELDER_AANTAL</t>
  </si>
  <si>
    <t>GEB_VENTILATIE_CAPACITEIT</t>
  </si>
  <si>
    <t>GEB_VENTILATIE_FILTERKLASSE</t>
  </si>
  <si>
    <t>GEB_VENTILATIE_TYPE</t>
  </si>
  <si>
    <t>GEB_VOLGNUMMER</t>
  </si>
  <si>
    <t>10965711</t>
  </si>
  <si>
    <t>512 km 89.310 geb_gbinst Elst</t>
  </si>
  <si>
    <t xml:space="preserve"> BVEQ</t>
  </si>
  <si>
    <t>2025622</t>
  </si>
  <si>
    <t>1044,1075</t>
  </si>
  <si>
    <t>ev12345</t>
  </si>
  <si>
    <t>19.02.2021</t>
  </si>
  <si>
    <t>BATCHADMIN</t>
  </si>
  <si>
    <t>10965718</t>
  </si>
  <si>
    <t>GEBOUW onbekend [] []</t>
  </si>
  <si>
    <t>2019853</t>
  </si>
  <si>
    <t>1067</t>
  </si>
  <si>
    <t>11451550</t>
  </si>
  <si>
    <t>CG KFH KMI 2</t>
  </si>
  <si>
    <t>11823956</t>
  </si>
  <si>
    <t>OMVORMERRUIMTE KFH 1</t>
  </si>
  <si>
    <t>RUIMTE</t>
  </si>
  <si>
    <t>100.183,271</t>
  </si>
  <si>
    <t>427.488,596</t>
  </si>
  <si>
    <t>30RB0262-B0579-PE</t>
  </si>
  <si>
    <t>Carrier</t>
  </si>
  <si>
    <t>11451551</t>
  </si>
  <si>
    <t>CG KFH KMI 3</t>
  </si>
  <si>
    <t>MAGNA3 40-180 F</t>
  </si>
  <si>
    <t>Wilo</t>
  </si>
  <si>
    <t>11451552</t>
  </si>
  <si>
    <t>CG KFH KMI 4</t>
  </si>
  <si>
    <t>Danfoss</t>
  </si>
  <si>
    <t>11451553</t>
  </si>
  <si>
    <t>CG KFH KMI 1</t>
  </si>
  <si>
    <t>39HQ</t>
  </si>
  <si>
    <t>FILTERDOEK</t>
  </si>
  <si>
    <t>11451554</t>
  </si>
  <si>
    <t>CG KFH KMI 5</t>
  </si>
  <si>
    <t>700-1 en 700-2</t>
  </si>
  <si>
    <t>Inteco</t>
  </si>
  <si>
    <t>11451555</t>
  </si>
  <si>
    <t>CG KFH LSI 2</t>
  </si>
  <si>
    <t>Savio TBS760/770</t>
  </si>
  <si>
    <t>Philips</t>
  </si>
  <si>
    <t>11451556</t>
  </si>
  <si>
    <t>CG KFH BMI 3</t>
  </si>
  <si>
    <t>L-Dali</t>
  </si>
  <si>
    <t>Loytec</t>
  </si>
  <si>
    <t>11504840</t>
  </si>
  <si>
    <t>RH60 MVTW BMI []</t>
  </si>
  <si>
    <t>Relaishuis 60</t>
  </si>
  <si>
    <t>09.09.2014</t>
  </si>
  <si>
    <t>00950865</t>
  </si>
  <si>
    <t>19.04.2022</t>
  </si>
  <si>
    <t>1.933,00</t>
  </si>
  <si>
    <t>CFP704/AC</t>
  </si>
  <si>
    <t>AJAX</t>
  </si>
  <si>
    <t>R-402100</t>
  </si>
  <si>
    <t>11504841</t>
  </si>
  <si>
    <t>AS65-317</t>
  </si>
  <si>
    <t>11504842</t>
  </si>
  <si>
    <t>Vantage EN54-3</t>
  </si>
  <si>
    <t>11504843</t>
  </si>
  <si>
    <t>RH60 MVTW LSI []</t>
  </si>
  <si>
    <t>GL443</t>
  </si>
  <si>
    <t>HALYESTER</t>
  </si>
  <si>
    <t>11504844</t>
  </si>
  <si>
    <t>GL446</t>
  </si>
  <si>
    <t>11504845</t>
  </si>
  <si>
    <t>RH50 MVTW BMI []</t>
  </si>
  <si>
    <t>Relaishuis 30/50</t>
  </si>
  <si>
    <t>690,00</t>
  </si>
  <si>
    <t>11504846</t>
  </si>
  <si>
    <t>11504847</t>
  </si>
  <si>
    <t>11504848</t>
  </si>
  <si>
    <t>RH50 MVTW LSI []</t>
  </si>
  <si>
    <t>11504849</t>
  </si>
  <si>
    <t>11638048</t>
  </si>
  <si>
    <t>BGP [] KMI []</t>
  </si>
  <si>
    <t>13.07.2022</t>
  </si>
  <si>
    <t>K-B12001</t>
  </si>
  <si>
    <t>R410A</t>
  </si>
  <si>
    <t>11665662</t>
  </si>
  <si>
    <t>RH70 MVTAH KMI 1</t>
  </si>
  <si>
    <t>HS-ruimte</t>
  </si>
  <si>
    <t>Rotterdam Mvtah</t>
  </si>
  <si>
    <t>18.01.2019</t>
  </si>
  <si>
    <t>304.300,00</t>
  </si>
  <si>
    <t>UITBREIDEN BESTAANDE INFRA</t>
  </si>
  <si>
    <t>AW Sileo 500DV Axial fan</t>
  </si>
  <si>
    <t>HOMIJ</t>
  </si>
  <si>
    <t>K-005210</t>
  </si>
  <si>
    <t>11665702</t>
  </si>
  <si>
    <t>RH80 MVTYZ KMI 1</t>
  </si>
  <si>
    <t>22.01.2019</t>
  </si>
  <si>
    <t>307.609,00</t>
  </si>
  <si>
    <t>11669831</t>
  </si>
  <si>
    <t>RH50 ZWD [] []</t>
  </si>
  <si>
    <t>Empl.Kfh</t>
  </si>
  <si>
    <t>18.04.2019</t>
  </si>
  <si>
    <t>35.316,00</t>
  </si>
  <si>
    <t>924-      - 36.879-105</t>
  </si>
  <si>
    <t>11669832</t>
  </si>
  <si>
    <t>RH60 ZWD [] []</t>
  </si>
  <si>
    <t>10716321</t>
  </si>
  <si>
    <t>RH60 KFH</t>
  </si>
  <si>
    <t>36.879,00</t>
  </si>
  <si>
    <t>11810859</t>
  </si>
  <si>
    <t>OVG ZWD KMI 1</t>
  </si>
  <si>
    <t>14.12.2021</t>
  </si>
  <si>
    <t>11.04.2022</t>
  </si>
  <si>
    <t>ELEKTRORAIL</t>
  </si>
  <si>
    <t>Rosenberg</t>
  </si>
  <si>
    <t>K-005806</t>
  </si>
  <si>
    <t>DVE 310-G.3DI</t>
  </si>
  <si>
    <t>2.300</t>
  </si>
  <si>
    <t>11810860</t>
  </si>
  <si>
    <t>OVG ZWD KMI 2</t>
  </si>
  <si>
    <t>11810995</t>
  </si>
  <si>
    <t>RH100 BOTTH LSI 1</t>
  </si>
  <si>
    <t>16.12.2021</t>
  </si>
  <si>
    <t>VOLKERRAIL</t>
  </si>
  <si>
    <t>RH100 BOTTH</t>
  </si>
  <si>
    <t>VolkerRail</t>
  </si>
  <si>
    <t>PR119049</t>
  </si>
  <si>
    <t>11810998</t>
  </si>
  <si>
    <t>RH100 BOTTH KMI 1</t>
  </si>
  <si>
    <t>Van Dorp Installaties</t>
  </si>
  <si>
    <t>MITSUBISHI ELECTRIC</t>
  </si>
  <si>
    <t>R32</t>
  </si>
  <si>
    <t>P002632.ZV.KB.001</t>
  </si>
  <si>
    <t>8.959</t>
  </si>
  <si>
    <t>11811462</t>
  </si>
  <si>
    <t>RH100 BOTTH HH 1</t>
  </si>
  <si>
    <t>03.01.2022</t>
  </si>
  <si>
    <t>HITACHI</t>
  </si>
  <si>
    <t>1/4LSZ8-2</t>
  </si>
  <si>
    <t>11815635</t>
  </si>
  <si>
    <t>PG 1 BOT [] 1 LSI 1</t>
  </si>
  <si>
    <t>11815634</t>
  </si>
  <si>
    <t>PG 1 BOT [] 1</t>
  </si>
  <si>
    <t>SAVE</t>
  </si>
  <si>
    <t>THEEMSWEG</t>
  </si>
  <si>
    <t>Regelhuis Zuid is Pompgebouw 1</t>
  </si>
  <si>
    <t>CroonWolterDros</t>
  </si>
  <si>
    <t>11815637</t>
  </si>
  <si>
    <t>PG 1 BOT [] 1 KMI 1</t>
  </si>
  <si>
    <t>1.500</t>
  </si>
  <si>
    <t>11815642</t>
  </si>
  <si>
    <t>PG 2 BOT [] 1 LSI 1</t>
  </si>
  <si>
    <t>11815641</t>
  </si>
  <si>
    <t>PG 2 BOT [] 1</t>
  </si>
  <si>
    <t>NECKARWEG</t>
  </si>
  <si>
    <t>Regelhuis Nrd is Pompgebouw 2</t>
  </si>
  <si>
    <t>11815644</t>
  </si>
  <si>
    <t>PG 2 BOT [] 1 KMI 1</t>
  </si>
  <si>
    <t>11817108</t>
  </si>
  <si>
    <t>RH10A BOT BOT 001 LSI 1</t>
  </si>
  <si>
    <t>11817107</t>
  </si>
  <si>
    <t>RH10A BOT BOT 001</t>
  </si>
  <si>
    <t>07.11.2022</t>
  </si>
  <si>
    <t>20030260</t>
  </si>
  <si>
    <t>79.806,447</t>
  </si>
  <si>
    <t>431.688,932</t>
  </si>
  <si>
    <t>ELEKTRISCHE KACHEL</t>
  </si>
  <si>
    <t>11817109</t>
  </si>
  <si>
    <t>RH10A BOT BOT 002</t>
  </si>
  <si>
    <t>11817112</t>
  </si>
  <si>
    <t>RH10 ERP-W ERPW 001 KMI 1</t>
  </si>
  <si>
    <t>11817111</t>
  </si>
  <si>
    <t>RH10 ERP-W ERPW 001</t>
  </si>
  <si>
    <t>SINGLE SPLIT</t>
  </si>
  <si>
    <t>11817114</t>
  </si>
  <si>
    <t>RH10 ERP-W ERPW 002 KMI 2</t>
  </si>
  <si>
    <t>11817113</t>
  </si>
  <si>
    <t>RH10 ERP-W ERPW 002</t>
  </si>
  <si>
    <t>11817117</t>
  </si>
  <si>
    <t>RH10APS PS 001 KMI 1</t>
  </si>
  <si>
    <t>11817116</t>
  </si>
  <si>
    <t>RH10APS PS 001</t>
  </si>
  <si>
    <t>84.200,455</t>
  </si>
  <si>
    <t>432.579,508</t>
  </si>
  <si>
    <t>PANASONIC</t>
  </si>
  <si>
    <t>11817119</t>
  </si>
  <si>
    <t>RH10APS PS 002</t>
  </si>
  <si>
    <t>11817121</t>
  </si>
  <si>
    <t>RH10APS PS 002 DP 4</t>
  </si>
  <si>
    <t>11817123</t>
  </si>
  <si>
    <t>RHA10 MVT MVT 001 KMI 1</t>
  </si>
  <si>
    <t>11817122</t>
  </si>
  <si>
    <t>RHA10 MVT MVT 001</t>
  </si>
  <si>
    <t>62.277,776</t>
  </si>
  <si>
    <t>438.734,762</t>
  </si>
  <si>
    <t>11817127</t>
  </si>
  <si>
    <t>RH10 MVT MVT 001 LSI 1</t>
  </si>
  <si>
    <t>11817126</t>
  </si>
  <si>
    <t>RH10 MVT MVT 001</t>
  </si>
  <si>
    <t>11817129</t>
  </si>
  <si>
    <t>RH10 MVT MVT 001 KMI 1</t>
  </si>
  <si>
    <t>11817128</t>
  </si>
  <si>
    <t>61.894,580</t>
  </si>
  <si>
    <t>439.394,237</t>
  </si>
  <si>
    <t>11817130</t>
  </si>
  <si>
    <t>RH10 MVT MVT 001 LSI 2</t>
  </si>
  <si>
    <t>11817132</t>
  </si>
  <si>
    <t>RH10 BOT BOT 001 KMI 1</t>
  </si>
  <si>
    <t>11817131</t>
  </si>
  <si>
    <t>RH10 BOT BOT 001</t>
  </si>
  <si>
    <t>79.830,206</t>
  </si>
  <si>
    <t>431.688,451</t>
  </si>
  <si>
    <t>11817134</t>
  </si>
  <si>
    <t>RH30 MVTW MVTW 001 KMI 1</t>
  </si>
  <si>
    <t>11817133</t>
  </si>
  <si>
    <t>RH30 MVTW MVTW 001</t>
  </si>
  <si>
    <t>61.744,221</t>
  </si>
  <si>
    <t>439.012,650</t>
  </si>
  <si>
    <t>11817135</t>
  </si>
  <si>
    <t>RH30 MVTW MVTW 001 BMI 2</t>
  </si>
  <si>
    <t>11817137</t>
  </si>
  <si>
    <t>RH30 MVTW MVTW 002 SS 3</t>
  </si>
  <si>
    <t>11817136</t>
  </si>
  <si>
    <t>RH30 MVTW MVTW 002</t>
  </si>
  <si>
    <t>11817138</t>
  </si>
  <si>
    <t>RH30 MVTW MVTW 002 KMI 4</t>
  </si>
  <si>
    <t>11817140</t>
  </si>
  <si>
    <t>CG MVT MVT 001 KMI 1</t>
  </si>
  <si>
    <t>11817139</t>
  </si>
  <si>
    <t>CG MVT MVT 001</t>
  </si>
  <si>
    <t>11817143</t>
  </si>
  <si>
    <t>RH20 MVT MVT 001 KMI 1</t>
  </si>
  <si>
    <t>11817142</t>
  </si>
  <si>
    <t>RH20 MVT MVT 001</t>
  </si>
  <si>
    <t>61.570,456</t>
  </si>
  <si>
    <t>440.335,020</t>
  </si>
  <si>
    <t>11817145</t>
  </si>
  <si>
    <t>RH10 RSC RSC 001 LSI 1</t>
  </si>
  <si>
    <t>11817144</t>
  </si>
  <si>
    <t>RH10 RSC RSC 001</t>
  </si>
  <si>
    <t>3.212,00</t>
  </si>
  <si>
    <t>61.047,568</t>
  </si>
  <si>
    <t>441.376,711</t>
  </si>
  <si>
    <t>11817146</t>
  </si>
  <si>
    <t>RH10 RSC RSC 001 BA 2</t>
  </si>
  <si>
    <t>11817147</t>
  </si>
  <si>
    <t>RH10 RSC RSC 001 DS 3</t>
  </si>
  <si>
    <t>11817149</t>
  </si>
  <si>
    <t>RH10 WSP WSP 001 DS 1</t>
  </si>
  <si>
    <t>11817148</t>
  </si>
  <si>
    <t>RH10 WSP WSP 001</t>
  </si>
  <si>
    <t>60.649,818</t>
  </si>
  <si>
    <t>443.140,477</t>
  </si>
  <si>
    <t>11817151</t>
  </si>
  <si>
    <t>RH10 WSP WSP 002 LSI 2</t>
  </si>
  <si>
    <t>11817150</t>
  </si>
  <si>
    <t>RH10 WSP WSP 002</t>
  </si>
  <si>
    <t>11817152</t>
  </si>
  <si>
    <t>RH10 WSP WSP 002 DP 3</t>
  </si>
  <si>
    <t>11817154</t>
  </si>
  <si>
    <t>RH10 YHVN YHVN 001 LSI 1</t>
  </si>
  <si>
    <t>11817153</t>
  </si>
  <si>
    <t>RH10 YHVN YHVN 001</t>
  </si>
  <si>
    <t>11817156</t>
  </si>
  <si>
    <t>RH10 YHVN YHVN 002 KMI 2</t>
  </si>
  <si>
    <t>11817155</t>
  </si>
  <si>
    <t>RH10 YHVN YHVN 002</t>
  </si>
  <si>
    <t>11817158</t>
  </si>
  <si>
    <t>RH10 YHVN YHVN 003 DS 3</t>
  </si>
  <si>
    <t>11817157</t>
  </si>
  <si>
    <t>RH10 YHVN YHVN 003</t>
  </si>
  <si>
    <t>11817160</t>
  </si>
  <si>
    <t>PG MVT MVT 001 KMI 1</t>
  </si>
  <si>
    <t>11817159</t>
  </si>
  <si>
    <t>PG MVT MVT 001</t>
  </si>
  <si>
    <t>11817164</t>
  </si>
  <si>
    <t>RH50 MVTW MVTW 001 KMI 1</t>
  </si>
  <si>
    <t>11817163</t>
  </si>
  <si>
    <t>RH50 MVTW MVTW 001</t>
  </si>
  <si>
    <t>11817166</t>
  </si>
  <si>
    <t>RH50 MVTW MVTW 002 BMI 2</t>
  </si>
  <si>
    <t>11817165</t>
  </si>
  <si>
    <t>RH50 MVTW MVTW 002</t>
  </si>
  <si>
    <t>11817168</t>
  </si>
  <si>
    <t>RH50 MVTW MVTW 003 SS 3</t>
  </si>
  <si>
    <t>11817167</t>
  </si>
  <si>
    <t>RH50 MVTW MVTW 003</t>
  </si>
  <si>
    <t>11817169</t>
  </si>
  <si>
    <t>ATS BOT BOT 001</t>
  </si>
  <si>
    <t>18.750,00</t>
  </si>
  <si>
    <t>51.868,352</t>
  </si>
  <si>
    <t>427.541,000</t>
  </si>
  <si>
    <t>11817172</t>
  </si>
  <si>
    <t>ATS BOT BOT 001 KMI 3</t>
  </si>
  <si>
    <t>MITSHUBISHI</t>
  </si>
  <si>
    <t>11817173</t>
  </si>
  <si>
    <t>ATS CLB CLB 001</t>
  </si>
  <si>
    <t>11817176</t>
  </si>
  <si>
    <t>ATS CLB CLB 001 KMI 3</t>
  </si>
  <si>
    <t>11817177</t>
  </si>
  <si>
    <t>ATS HLWG HLWG 001</t>
  </si>
  <si>
    <t>11817180</t>
  </si>
  <si>
    <t>ATS HLWG HLWG 001 KMI 3</t>
  </si>
  <si>
    <t>11817182</t>
  </si>
  <si>
    <t>RH20 RBRD RBRD 001 KMI 1</t>
  </si>
  <si>
    <t>11817181</t>
  </si>
  <si>
    <t>RH20 RBRD RBRD 001</t>
  </si>
  <si>
    <t>96.908,928</t>
  </si>
  <si>
    <t>431.110,527</t>
  </si>
  <si>
    <t>AIRVEK</t>
  </si>
  <si>
    <t>11817183</t>
  </si>
  <si>
    <t>RH20 RBRD RBRD 002</t>
  </si>
  <si>
    <t>11817186</t>
  </si>
  <si>
    <t>RH40 MVTW MVTW 001 KMI 1</t>
  </si>
  <si>
    <t>11817185</t>
  </si>
  <si>
    <t>RH40 MVTW MVTW 001</t>
  </si>
  <si>
    <t>61.458,352</t>
  </si>
  <si>
    <t>440.119,673</t>
  </si>
  <si>
    <t>11817187</t>
  </si>
  <si>
    <t>RH40 MVTW MVTW 001 KMI 2</t>
  </si>
  <si>
    <t>11817189</t>
  </si>
  <si>
    <t>OS ERP ERP 001 KMI 1</t>
  </si>
  <si>
    <t>11817188</t>
  </si>
  <si>
    <t>OS ERP ERP 001</t>
  </si>
  <si>
    <t>11817191</t>
  </si>
  <si>
    <t>EVG PS PS 001</t>
  </si>
  <si>
    <t>11817194</t>
  </si>
  <si>
    <t>EVG PS PS 001 KMI 3</t>
  </si>
  <si>
    <t>11817196</t>
  </si>
  <si>
    <t>RH10 PS PS 001 KMI 1</t>
  </si>
  <si>
    <t>11817195</t>
  </si>
  <si>
    <t>RH10 PS PS 001</t>
  </si>
  <si>
    <t>11.410,00</t>
  </si>
  <si>
    <t>85.629,294</t>
  </si>
  <si>
    <t>432.638,346</t>
  </si>
  <si>
    <t>11817198</t>
  </si>
  <si>
    <t>RH70 MVTAH MVTAH 001 KMI 1</t>
  </si>
  <si>
    <t>11817197</t>
  </si>
  <si>
    <t>RH70 MVTAH MVTAH 001</t>
  </si>
  <si>
    <t>57.820,805</t>
  </si>
  <si>
    <t>440.268,144</t>
  </si>
  <si>
    <t>SPLIT UNIT</t>
  </si>
  <si>
    <t>11817199</t>
  </si>
  <si>
    <t>RH70 MVTAH MVTAH 001 DS 2</t>
  </si>
  <si>
    <t>11817200</t>
  </si>
  <si>
    <t>RH70 MVTAH MVTAH 001 BA 3</t>
  </si>
  <si>
    <t>11817202</t>
  </si>
  <si>
    <t>RH80 MVTYZ MVTYZ 001 LSI 1</t>
  </si>
  <si>
    <t>11817201</t>
  </si>
  <si>
    <t>RH80 MVTYZ MVTYZ 001</t>
  </si>
  <si>
    <t>57.683,562</t>
  </si>
  <si>
    <t>443.410,428</t>
  </si>
  <si>
    <t>11817203</t>
  </si>
  <si>
    <t>RH80 MVTYZ MVTYZ 001 DS 2</t>
  </si>
  <si>
    <t>11817204</t>
  </si>
  <si>
    <t>RH80 MVTYZ MVTYZ 001 BA 3</t>
  </si>
  <si>
    <t>11817206</t>
  </si>
  <si>
    <t>RH60 MVTW MVTW 001 LSI 1</t>
  </si>
  <si>
    <t>11817205</t>
  </si>
  <si>
    <t>RH60 MVTW MVTW 001</t>
  </si>
  <si>
    <t>61.257,533</t>
  </si>
  <si>
    <t>440.158,567</t>
  </si>
  <si>
    <t>11817207</t>
  </si>
  <si>
    <t>RH60 MVTW MVTW 001 DS 2</t>
  </si>
  <si>
    <t>11817208</t>
  </si>
  <si>
    <t>RH60 MVTW MVTW 001 BBI 3</t>
  </si>
  <si>
    <t>11817209</t>
  </si>
  <si>
    <t>RH60 MVTW MVTW 001 BA 4</t>
  </si>
  <si>
    <t>11817211</t>
  </si>
  <si>
    <t>EVG MVTW WHZ 001 DP 1</t>
  </si>
  <si>
    <t>11817210</t>
  </si>
  <si>
    <t>EVG MVTW WHZ 001</t>
  </si>
  <si>
    <t>51.871,839</t>
  </si>
  <si>
    <t>444.033,100</t>
  </si>
  <si>
    <t>11817212</t>
  </si>
  <si>
    <t>EVG MVTW WHZ 001 KMI 2</t>
  </si>
  <si>
    <t>RIBBENBUIS</t>
  </si>
  <si>
    <t>11817215</t>
  </si>
  <si>
    <t>RH10 RBRD RBRD 001 KMI 1</t>
  </si>
  <si>
    <t>11817214</t>
  </si>
  <si>
    <t>RH10 RBRD RBRD 001</t>
  </si>
  <si>
    <t>201.090,00</t>
  </si>
  <si>
    <t>51.865,760</t>
  </si>
  <si>
    <t>452.387,100</t>
  </si>
  <si>
    <t>11817218</t>
  </si>
  <si>
    <t>RH10 ERP ERP 001 KMI 1</t>
  </si>
  <si>
    <t>11817217</t>
  </si>
  <si>
    <t>RH10 ERP ERP 001</t>
  </si>
  <si>
    <t>73.200,153</t>
  </si>
  <si>
    <t>436.453,343</t>
  </si>
  <si>
    <t>11817219</t>
  </si>
  <si>
    <t>RH10 ERP ERP 001 KMI 2</t>
  </si>
  <si>
    <t>11817221</t>
  </si>
  <si>
    <t>RH10 ERP ERP 001 DP 4</t>
  </si>
  <si>
    <t>11817223</t>
  </si>
  <si>
    <t>RH20 WHZ WHZ 001 KMI 1</t>
  </si>
  <si>
    <t>RH20 WHZ WHZ 001</t>
  </si>
  <si>
    <t>11817225</t>
  </si>
  <si>
    <t>RH20 WHZ WHZ 001 DP 3</t>
  </si>
  <si>
    <t>11822507</t>
  </si>
  <si>
    <t>ACCURUIMTE VAL 2</t>
  </si>
  <si>
    <t>178.126,052</t>
  </si>
  <si>
    <t>436.529,568</t>
  </si>
  <si>
    <t>11822509</t>
  </si>
  <si>
    <t>ACCURUIMTE VAL 2 KMI 2</t>
  </si>
  <si>
    <t>11822510</t>
  </si>
  <si>
    <t>ACCURUIMTE VAL 2 LSI 3</t>
  </si>
  <si>
    <t>11822511</t>
  </si>
  <si>
    <t>ACCURUIMTE EST 2</t>
  </si>
  <si>
    <t>11822513</t>
  </si>
  <si>
    <t>ACCURUIMTE EST 2 KMI 2</t>
  </si>
  <si>
    <t>ONBEKEND</t>
  </si>
  <si>
    <t>11822514</t>
  </si>
  <si>
    <t>ACCURUIMTE EST 2 LSI 3</t>
  </si>
  <si>
    <t>11822515</t>
  </si>
  <si>
    <t>ACCURUIMTE ZVO 2</t>
  </si>
  <si>
    <t>107.574,00</t>
  </si>
  <si>
    <t>203.667,330</t>
  </si>
  <si>
    <t>436.772,540</t>
  </si>
  <si>
    <t>11822517</t>
  </si>
  <si>
    <t>ACCURUIMTE ZVO 2 KMI 2</t>
  </si>
  <si>
    <t>FILTER IN INSTALLATIE</t>
  </si>
  <si>
    <t>11822518</t>
  </si>
  <si>
    <t>ACCURUIMTE ZVO 2 LSI 3</t>
  </si>
  <si>
    <t>11822520</t>
  </si>
  <si>
    <t>ACCURUIMTE ZV 3 BA 1</t>
  </si>
  <si>
    <t>11822519</t>
  </si>
  <si>
    <t>ACCURUIMTE ZV 3</t>
  </si>
  <si>
    <t>11822521</t>
  </si>
  <si>
    <t>ACCURUIMTE ZV 3 KMI 2</t>
  </si>
  <si>
    <t>FILTERSECTIE</t>
  </si>
  <si>
    <t>11822522</t>
  </si>
  <si>
    <t>ACCURUIMTE ZV 3 LSI 3</t>
  </si>
  <si>
    <t>11822523</t>
  </si>
  <si>
    <t>ACCURUIMTE ZV 3 BMI 4</t>
  </si>
  <si>
    <t>11822524</t>
  </si>
  <si>
    <t>ACCURUIMTE ZV 3 BBI 5</t>
  </si>
  <si>
    <t>11822526</t>
  </si>
  <si>
    <t>ACCURUIMTE ZV 2 KMI 1</t>
  </si>
  <si>
    <t>11822525</t>
  </si>
  <si>
    <t>ACCURUIMTE ZV 2</t>
  </si>
  <si>
    <t>11822527</t>
  </si>
  <si>
    <t>ACCURUIMTE ZV 2 LSI 2</t>
  </si>
  <si>
    <t>11822528</t>
  </si>
  <si>
    <t>ACCURUIMTE LGW 2</t>
  </si>
  <si>
    <t>133.446,916</t>
  </si>
  <si>
    <t>428.017,536</t>
  </si>
  <si>
    <t>11822530</t>
  </si>
  <si>
    <t>ACCURUIMTE LGW 2 KMI 2</t>
  </si>
  <si>
    <t>11822531</t>
  </si>
  <si>
    <t>ACCURUIMTE LGW 2 LSI 3</t>
  </si>
  <si>
    <t>11824162</t>
  </si>
  <si>
    <t>RELAISHUIS CUP 1</t>
  </si>
  <si>
    <t>184.155,435</t>
  </si>
  <si>
    <t>434.242,419</t>
  </si>
  <si>
    <t>11822536</t>
  </si>
  <si>
    <t>RH40 CUP KMI 2</t>
  </si>
  <si>
    <t>11822537</t>
  </si>
  <si>
    <t>RH40 CUP KMI 3</t>
  </si>
  <si>
    <t>11822538</t>
  </si>
  <si>
    <t>RH40 CUP LSI 4</t>
  </si>
  <si>
    <t>11824084</t>
  </si>
  <si>
    <t>181.970,448</t>
  </si>
  <si>
    <t>435.301,194</t>
  </si>
  <si>
    <t>11822542</t>
  </si>
  <si>
    <t>RH20 CUP KMI 2</t>
  </si>
  <si>
    <t>11822543</t>
  </si>
  <si>
    <t>RH20 CUP LSI 3</t>
  </si>
  <si>
    <t>11824120</t>
  </si>
  <si>
    <t>RELAISHUIS VAL 1</t>
  </si>
  <si>
    <t>180.773,120</t>
  </si>
  <si>
    <t>436.143,915</t>
  </si>
  <si>
    <t>11822548</t>
  </si>
  <si>
    <t>RH20 VAL KMI 2</t>
  </si>
  <si>
    <t>11822549</t>
  </si>
  <si>
    <t>RH20 VAL LSI 3</t>
  </si>
  <si>
    <t>11823998</t>
  </si>
  <si>
    <t>RELAISHUIS DDW 1</t>
  </si>
  <si>
    <t>171.702,925</t>
  </si>
  <si>
    <t>437.145,185</t>
  </si>
  <si>
    <t>11822554</t>
  </si>
  <si>
    <t>RH10 DDW KMI 2</t>
  </si>
  <si>
    <t>11822555</t>
  </si>
  <si>
    <t>RH10 DDW LSI 3</t>
  </si>
  <si>
    <t>11824139</t>
  </si>
  <si>
    <t>182.771,901</t>
  </si>
  <si>
    <t>434.879,427</t>
  </si>
  <si>
    <t>11822560</t>
  </si>
  <si>
    <t>RH30 CUP KMI 2</t>
  </si>
  <si>
    <t>11822561</t>
  </si>
  <si>
    <t>RH30 CUP LSI 3</t>
  </si>
  <si>
    <t>11824043</t>
  </si>
  <si>
    <t>RELAISHUIS KTR 1</t>
  </si>
  <si>
    <t>170.595,853</t>
  </si>
  <si>
    <t>437.248,688</t>
  </si>
  <si>
    <t>11822566</t>
  </si>
  <si>
    <t>RH10 KTR KMI 2</t>
  </si>
  <si>
    <t>11822567</t>
  </si>
  <si>
    <t>RH10 KTR LSI 3</t>
  </si>
  <si>
    <t>11824016</t>
  </si>
  <si>
    <t>RELAISHUIS ECH 1</t>
  </si>
  <si>
    <t>162.504,022</t>
  </si>
  <si>
    <t>436.630,691</t>
  </si>
  <si>
    <t>11822572</t>
  </si>
  <si>
    <t>RH10 ECH KMI 2</t>
  </si>
  <si>
    <t>11822573</t>
  </si>
  <si>
    <t>RH10 ECH LSI 3</t>
  </si>
  <si>
    <t>11823989</t>
  </si>
  <si>
    <t>RELAISHUIS BUR 1</t>
  </si>
  <si>
    <t>155.246,450</t>
  </si>
  <si>
    <t>434.206,557</t>
  </si>
  <si>
    <t>11822578</t>
  </si>
  <si>
    <t>RH10 BUR KMI 2</t>
  </si>
  <si>
    <t>11822579</t>
  </si>
  <si>
    <t>RH10 BUR LSI 3</t>
  </si>
  <si>
    <t>11824148</t>
  </si>
  <si>
    <t>RELAISHUIS GDM 1</t>
  </si>
  <si>
    <t>149.182,266</t>
  </si>
  <si>
    <t>430.243,264</t>
  </si>
  <si>
    <t>11822584</t>
  </si>
  <si>
    <t>RH30 GDM KMI 2</t>
  </si>
  <si>
    <t>11822585</t>
  </si>
  <si>
    <t>RH30 GDM LSI 3</t>
  </si>
  <si>
    <t>11824111</t>
  </si>
  <si>
    <t>RELAISHUIS MET 1</t>
  </si>
  <si>
    <t>147.913,056</t>
  </si>
  <si>
    <t>430.116,721</t>
  </si>
  <si>
    <t>11822590</t>
  </si>
  <si>
    <t>RH20 MET KMI 2</t>
  </si>
  <si>
    <t>11822591</t>
  </si>
  <si>
    <t>RH20 MET LSI 3</t>
  </si>
  <si>
    <t>11824061</t>
  </si>
  <si>
    <t>147.163,712</t>
  </si>
  <si>
    <t>430.065,879</t>
  </si>
  <si>
    <t>11822596</t>
  </si>
  <si>
    <t>RH10 MET KMI 2</t>
  </si>
  <si>
    <t>11822597</t>
  </si>
  <si>
    <t>RH10 MET LSI 3</t>
  </si>
  <si>
    <t>11824093</t>
  </si>
  <si>
    <t>141.181,356</t>
  </si>
  <si>
    <t>428.933,080</t>
  </si>
  <si>
    <t>11822602</t>
  </si>
  <si>
    <t>RH20 GDM KMI 2</t>
  </si>
  <si>
    <t>11822603</t>
  </si>
  <si>
    <t>RH20 GDM LSI 3</t>
  </si>
  <si>
    <t>11824052</t>
  </si>
  <si>
    <t>RELAISHUIS LGW 1</t>
  </si>
  <si>
    <t>130.219,670</t>
  </si>
  <si>
    <t>428.208,457</t>
  </si>
  <si>
    <t>11822608</t>
  </si>
  <si>
    <t>RH10 LGW KMI 2</t>
  </si>
  <si>
    <t>11822609</t>
  </si>
  <si>
    <t>RH10 LGW LSI 3</t>
  </si>
  <si>
    <t>11824102</t>
  </si>
  <si>
    <t>RELAISHUIS GR 1</t>
  </si>
  <si>
    <t>125.885,860</t>
  </si>
  <si>
    <t>428.829,319</t>
  </si>
  <si>
    <t>11822614</t>
  </si>
  <si>
    <t>RH20 GR KMI 2</t>
  </si>
  <si>
    <t>11822615</t>
  </si>
  <si>
    <t>RH20 GR LSI 3</t>
  </si>
  <si>
    <t>11824025</t>
  </si>
  <si>
    <t>RELAISHUIS GLD 1</t>
  </si>
  <si>
    <t>118.430,849</t>
  </si>
  <si>
    <t>427.730,829</t>
  </si>
  <si>
    <t>11822620</t>
  </si>
  <si>
    <t>RH10 GLD KMI 2</t>
  </si>
  <si>
    <t>11822621</t>
  </si>
  <si>
    <t>RH10 GLD LSI 3</t>
  </si>
  <si>
    <t>11824034</t>
  </si>
  <si>
    <t>RELAISHUIS GND 1</t>
  </si>
  <si>
    <t>115.884,420</t>
  </si>
  <si>
    <t>427.569,819</t>
  </si>
  <si>
    <t>11822626</t>
  </si>
  <si>
    <t>RH10 GND KMI 2</t>
  </si>
  <si>
    <t>11822627</t>
  </si>
  <si>
    <t>RH10 GND LSI 3</t>
  </si>
  <si>
    <t>11824075</t>
  </si>
  <si>
    <t>RELAISHUIS PPD 1</t>
  </si>
  <si>
    <t>109.363,162</t>
  </si>
  <si>
    <t>427.802,656</t>
  </si>
  <si>
    <t>11822632</t>
  </si>
  <si>
    <t>RH15 PPD KMI 2</t>
  </si>
  <si>
    <t>11822633</t>
  </si>
  <si>
    <t>RH15 PPD LSI 3</t>
  </si>
  <si>
    <t>11824171</t>
  </si>
  <si>
    <t>RELAISHUIS GSM 1</t>
  </si>
  <si>
    <t>108.165,944</t>
  </si>
  <si>
    <t>428.280,275</t>
  </si>
  <si>
    <t>11822638</t>
  </si>
  <si>
    <t>TG GSM KMI 2</t>
  </si>
  <si>
    <t>11822639</t>
  </si>
  <si>
    <t>TG GSM LSI 3</t>
  </si>
  <si>
    <t>11823979</t>
  </si>
  <si>
    <t>RELAISHUIS BML 1</t>
  </si>
  <si>
    <t>192.690,621</t>
  </si>
  <si>
    <t>435.172,503</t>
  </si>
  <si>
    <t>11824007</t>
  </si>
  <si>
    <t>RELAISHUIS DVN 1</t>
  </si>
  <si>
    <t>198.179,508</t>
  </si>
  <si>
    <t>437.299,998</t>
  </si>
  <si>
    <t>11822645</t>
  </si>
  <si>
    <t>RH10 DVN KMI 2</t>
  </si>
  <si>
    <t>11822646</t>
  </si>
  <si>
    <t>RH10 DVN LSI 3</t>
  </si>
  <si>
    <t>11824129</t>
  </si>
  <si>
    <t>RELAISHUIS ZVO 1</t>
  </si>
  <si>
    <t>11822651</t>
  </si>
  <si>
    <t>RH20 ZVO KMI 2</t>
  </si>
  <si>
    <t>11822652</t>
  </si>
  <si>
    <t>RH20 ZVO LSI 3</t>
  </si>
  <si>
    <t>11822656</t>
  </si>
  <si>
    <t>CG ZVO KMI 1</t>
  </si>
  <si>
    <t>11823962</t>
  </si>
  <si>
    <t>27.01.2023</t>
  </si>
  <si>
    <t>203.336,301</t>
  </si>
  <si>
    <t>436.955,033</t>
  </si>
  <si>
    <t>11822657</t>
  </si>
  <si>
    <t>CG ZVO KMI 2</t>
  </si>
  <si>
    <t>11822658</t>
  </si>
  <si>
    <t>CG ZVO LSI 3</t>
  </si>
  <si>
    <t>11823975</t>
  </si>
  <si>
    <t>LAAGSPANNINGSRUIMTE BBR 2</t>
  </si>
  <si>
    <t>11822663</t>
  </si>
  <si>
    <t>OPH BBR KMI 2</t>
  </si>
  <si>
    <t>11822664</t>
  </si>
  <si>
    <t>OPH BBR KMI 3</t>
  </si>
  <si>
    <t>11822665</t>
  </si>
  <si>
    <t>OPH BBR LSI 4</t>
  </si>
  <si>
    <t>11822668</t>
  </si>
  <si>
    <t>OS SPTW KMI 1</t>
  </si>
  <si>
    <t>11823922</t>
  </si>
  <si>
    <t>LAAGSPANNINGSRUIMTE BRPPD 2</t>
  </si>
  <si>
    <t>103.334,000</t>
  </si>
  <si>
    <t>427.115,000</t>
  </si>
  <si>
    <t>11822669</t>
  </si>
  <si>
    <t>OS SPTW LSI 2</t>
  </si>
  <si>
    <t>11822673</t>
  </si>
  <si>
    <t>OS GSM KMI 1</t>
  </si>
  <si>
    <t>11823912</t>
  </si>
  <si>
    <t>107.423,000</t>
  </si>
  <si>
    <t>428.630,000</t>
  </si>
  <si>
    <t>11822674</t>
  </si>
  <si>
    <t>OS GSM KMI 2</t>
  </si>
  <si>
    <t>11822675</t>
  </si>
  <si>
    <t>OS GSM LSI 3</t>
  </si>
  <si>
    <t>11822679</t>
  </si>
  <si>
    <t>OS TIELO KMI 1</t>
  </si>
  <si>
    <t>11823932</t>
  </si>
  <si>
    <t>LAAGSPANNINGSRUIMTE BROCH 2</t>
  </si>
  <si>
    <t>158.799,000</t>
  </si>
  <si>
    <t>434.874,000</t>
  </si>
  <si>
    <t>11822680</t>
  </si>
  <si>
    <t>OS TIELO KMI 2</t>
  </si>
  <si>
    <t>11822681</t>
  </si>
  <si>
    <t>OS TIELO LSI 3</t>
  </si>
  <si>
    <t>11823871</t>
  </si>
  <si>
    <t>AT STATION GND 1</t>
  </si>
  <si>
    <t>11822686</t>
  </si>
  <si>
    <t>ATS GND KMI 2</t>
  </si>
  <si>
    <t>11822687</t>
  </si>
  <si>
    <t>ATS GND LSI 3</t>
  </si>
  <si>
    <t>11823880</t>
  </si>
  <si>
    <t>AT STATION GR 1</t>
  </si>
  <si>
    <t>11822692</t>
  </si>
  <si>
    <t>ATS GR KMI 2</t>
  </si>
  <si>
    <t>11822693</t>
  </si>
  <si>
    <t>ATS GR LSI 3</t>
  </si>
  <si>
    <t>11823898</t>
  </si>
  <si>
    <t>AT STATION LGW 1</t>
  </si>
  <si>
    <t>11822698</t>
  </si>
  <si>
    <t>ATS LGW KMI 2</t>
  </si>
  <si>
    <t>11822699</t>
  </si>
  <si>
    <t>ATS LGW LSI 3</t>
  </si>
  <si>
    <t>11823853</t>
  </si>
  <si>
    <t>AT STATION GDMW 1</t>
  </si>
  <si>
    <t>11822704</t>
  </si>
  <si>
    <t>ATS GDMW KMI 2</t>
  </si>
  <si>
    <t>11822705</t>
  </si>
  <si>
    <t>ATS GDMW LSI 3</t>
  </si>
  <si>
    <t>11823862</t>
  </si>
  <si>
    <t>AT STATION GMDO 1</t>
  </si>
  <si>
    <t>11822710</t>
  </si>
  <si>
    <t>ATS GMDO KMI 2</t>
  </si>
  <si>
    <t>11822711</t>
  </si>
  <si>
    <t>ATS GMDO LSI 3</t>
  </si>
  <si>
    <t>11823889</t>
  </si>
  <si>
    <t>AT STATION KST 1</t>
  </si>
  <si>
    <t>11822716</t>
  </si>
  <si>
    <t>ATS KST KMI 2</t>
  </si>
  <si>
    <t>11822717</t>
  </si>
  <si>
    <t>ATS KST LSI 3</t>
  </si>
  <si>
    <t>11822721</t>
  </si>
  <si>
    <t>ATS VAL BA 1</t>
  </si>
  <si>
    <t>11823947</t>
  </si>
  <si>
    <t>AT STATION VAL 1</t>
  </si>
  <si>
    <t>11822722</t>
  </si>
  <si>
    <t>ATS VAL KMI 2</t>
  </si>
  <si>
    <t>11822723</t>
  </si>
  <si>
    <t>ATS VAL LSI 3</t>
  </si>
  <si>
    <t>11822724</t>
  </si>
  <si>
    <t>ATS VAL BMI 4</t>
  </si>
  <si>
    <t>11822725</t>
  </si>
  <si>
    <t>ATS VAL BBI 5</t>
  </si>
  <si>
    <t>11822726</t>
  </si>
  <si>
    <t>ATS VAL DS 6</t>
  </si>
  <si>
    <t>11822727</t>
  </si>
  <si>
    <t>ATS ELST BA 1</t>
  </si>
  <si>
    <t>11823844</t>
  </si>
  <si>
    <t>AT STATION ELST 1</t>
  </si>
  <si>
    <t>25.08.2023</t>
  </si>
  <si>
    <t>00175844</t>
  </si>
  <si>
    <t>11822728</t>
  </si>
  <si>
    <t>ATS ELST KMI 2</t>
  </si>
  <si>
    <t>11822729</t>
  </si>
  <si>
    <t>ATS ELST LSI 3</t>
  </si>
  <si>
    <t>11822730</t>
  </si>
  <si>
    <t>ATS ELST BMI 4</t>
  </si>
  <si>
    <t>11822731</t>
  </si>
  <si>
    <t>ATS ELST BBI 5</t>
  </si>
  <si>
    <t>11822732</t>
  </si>
  <si>
    <t>ATS ELST DS 6</t>
  </si>
  <si>
    <t>11822733</t>
  </si>
  <si>
    <t>ATS BML BA 1</t>
  </si>
  <si>
    <t>11823835</t>
  </si>
  <si>
    <t>AT STATION BRDVNO 1</t>
  </si>
  <si>
    <t>192.690,000</t>
  </si>
  <si>
    <t>435.172,000</t>
  </si>
  <si>
    <t>11822734</t>
  </si>
  <si>
    <t>ATS BML KMI 2</t>
  </si>
  <si>
    <t>11822735</t>
  </si>
  <si>
    <t>ATS BML LSI 3</t>
  </si>
  <si>
    <t>11822736</t>
  </si>
  <si>
    <t>ATS BML BMI 4</t>
  </si>
  <si>
    <t>11822737</t>
  </si>
  <si>
    <t>ATS BML BBI 5</t>
  </si>
  <si>
    <t>11822738</t>
  </si>
  <si>
    <t>ATS BML DS 6</t>
  </si>
  <si>
    <t>11822739</t>
  </si>
  <si>
    <t>CG KFH LSI 1</t>
  </si>
  <si>
    <t>11822740</t>
  </si>
  <si>
    <t>CG KFH BBI 2</t>
  </si>
  <si>
    <t>11822741</t>
  </si>
  <si>
    <t>11822742</t>
  </si>
  <si>
    <t>11823836</t>
  </si>
  <si>
    <t>AT STATION BML 1 LSI 1</t>
  </si>
  <si>
    <t>11823837</t>
  </si>
  <si>
    <t>AT STATION BML 1 BBI 2</t>
  </si>
  <si>
    <t>11823838</t>
  </si>
  <si>
    <t>AT STATION BML 1 BMI 3</t>
  </si>
  <si>
    <t>11823839</t>
  </si>
  <si>
    <t>AT STATION BML 1 DS 4</t>
  </si>
  <si>
    <t>11823840</t>
  </si>
  <si>
    <t>AT STATION BML 1 BA 5</t>
  </si>
  <si>
    <t>11823841</t>
  </si>
  <si>
    <t>AT STATION BML 1 KMI 6</t>
  </si>
  <si>
    <t>ROOSTER IN MUUR</t>
  </si>
  <si>
    <t>11823842</t>
  </si>
  <si>
    <t>AT STATION BML 1 KMI 7</t>
  </si>
  <si>
    <t>ROOSTER IN INSTALLATIE</t>
  </si>
  <si>
    <t>VENTILATOR</t>
  </si>
  <si>
    <t>7</t>
  </si>
  <si>
    <t>11823843</t>
  </si>
  <si>
    <t>AT STATION BML 1 KMI 8</t>
  </si>
  <si>
    <t>11823845</t>
  </si>
  <si>
    <t>AT STATION ELST 1 LSI 1</t>
  </si>
  <si>
    <t>11823846</t>
  </si>
  <si>
    <t>AT STATION ELST 1 BBI 2</t>
  </si>
  <si>
    <t>11823847</t>
  </si>
  <si>
    <t>AT STATION ELST 1 BMI 3</t>
  </si>
  <si>
    <t>11823848</t>
  </si>
  <si>
    <t>AT STATION ELST 1 DS 4</t>
  </si>
  <si>
    <t>11823849</t>
  </si>
  <si>
    <t>AT STATION ELST 1 BA 5</t>
  </si>
  <si>
    <t>11823850</t>
  </si>
  <si>
    <t>AT STATION ELST 1 KMI 6</t>
  </si>
  <si>
    <t>11823851</t>
  </si>
  <si>
    <t>AT STATION ELST 1 KMI 7</t>
  </si>
  <si>
    <t>11823852</t>
  </si>
  <si>
    <t>AT STATION ELST 1 KMI 8</t>
  </si>
  <si>
    <t>11823854</t>
  </si>
  <si>
    <t>AT STATION GDMW 1 LSI 1</t>
  </si>
  <si>
    <t>11823855</t>
  </si>
  <si>
    <t>AT STATION GDMW 1 BBI 2</t>
  </si>
  <si>
    <t>11823856</t>
  </si>
  <si>
    <t>AT STATION GDMW 1 BMI 3</t>
  </si>
  <si>
    <t>11823857</t>
  </si>
  <si>
    <t>AT STATION GDMW 1 DS 4</t>
  </si>
  <si>
    <t>11823858</t>
  </si>
  <si>
    <t>AT STATION GDMW 1 BA 5</t>
  </si>
  <si>
    <t>11823859</t>
  </si>
  <si>
    <t>AT STATION GDMW 1 KMI 6</t>
  </si>
  <si>
    <t>11823860</t>
  </si>
  <si>
    <t>AT STATION GDMW 1 KMI 7</t>
  </si>
  <si>
    <t>11823861</t>
  </si>
  <si>
    <t>AT STATION GDMW 1 KMI 8</t>
  </si>
  <si>
    <t>11823863</t>
  </si>
  <si>
    <t>AT STATION GMDO 1 LSI 1</t>
  </si>
  <si>
    <t>11823864</t>
  </si>
  <si>
    <t>AT STATION GMDO 1 BBI 2</t>
  </si>
  <si>
    <t>11823865</t>
  </si>
  <si>
    <t>AT STATION GMDO 1 BMI 3</t>
  </si>
  <si>
    <t>11823866</t>
  </si>
  <si>
    <t>AT STATION GMDO 1 DS 4</t>
  </si>
  <si>
    <t>11823867</t>
  </si>
  <si>
    <t>AT STATION GMDO 1 BA 5</t>
  </si>
  <si>
    <t>11823868</t>
  </si>
  <si>
    <t>AT STATION GMDO 1 KMI 6</t>
  </si>
  <si>
    <t>11823869</t>
  </si>
  <si>
    <t>AT STATION GMDO 1 KMI 7</t>
  </si>
  <si>
    <t>11823870</t>
  </si>
  <si>
    <t>AT STATION GMDO 1 KMI 8</t>
  </si>
  <si>
    <t>11823872</t>
  </si>
  <si>
    <t>AT STATION GND 1 LSI 1</t>
  </si>
  <si>
    <t>11823873</t>
  </si>
  <si>
    <t>AT STATION GND 1 BBI 2</t>
  </si>
  <si>
    <t>11823874</t>
  </si>
  <si>
    <t>AT STATION GND 1 BMI 3</t>
  </si>
  <si>
    <t>11823875</t>
  </si>
  <si>
    <t>AT STATION GND 1 DS 4</t>
  </si>
  <si>
    <t>11823876</t>
  </si>
  <si>
    <t>AT STATION GND 1 BA 5</t>
  </si>
  <si>
    <t>11823877</t>
  </si>
  <si>
    <t>AT STATION GND 1 KMI 6</t>
  </si>
  <si>
    <t>11823878</t>
  </si>
  <si>
    <t>AT STATION GND 1 KMI 7</t>
  </si>
  <si>
    <t>11823879</t>
  </si>
  <si>
    <t>AT STATION GND 1 KMI 8</t>
  </si>
  <si>
    <t>11823881</t>
  </si>
  <si>
    <t>AT STATION GR 1 LSI 1</t>
  </si>
  <si>
    <t>11823882</t>
  </si>
  <si>
    <t>AT STATION GR 1 BBI 2</t>
  </si>
  <si>
    <t>11823883</t>
  </si>
  <si>
    <t>AT STATION GR 1 BMI 3</t>
  </si>
  <si>
    <t>11823884</t>
  </si>
  <si>
    <t>AT STATION GR 1 DS 4</t>
  </si>
  <si>
    <t>11823885</t>
  </si>
  <si>
    <t>AT STATION GR 1 BA 5</t>
  </si>
  <si>
    <t>11823886</t>
  </si>
  <si>
    <t>AT STATION GR 1 KMI 6</t>
  </si>
  <si>
    <t>11823887</t>
  </si>
  <si>
    <t>AT STATION GR 1 KMI 7</t>
  </si>
  <si>
    <t>11823888</t>
  </si>
  <si>
    <t>AT STATION GR 1 KMI 8</t>
  </si>
  <si>
    <t>11823890</t>
  </si>
  <si>
    <t>AT STATION KST 1 LSI 1</t>
  </si>
  <si>
    <t>11823891</t>
  </si>
  <si>
    <t>AT STATION KST 1 BBI 2</t>
  </si>
  <si>
    <t>11823892</t>
  </si>
  <si>
    <t>AT STATION KST 1 BMI 3</t>
  </si>
  <si>
    <t>11823893</t>
  </si>
  <si>
    <t>AT STATION KST 1 DS 4</t>
  </si>
  <si>
    <t>11823894</t>
  </si>
  <si>
    <t>AT STATION KST 1 BA 5</t>
  </si>
  <si>
    <t>11823895</t>
  </si>
  <si>
    <t>AT STATION KST 1 KMI 6</t>
  </si>
  <si>
    <t>11823896</t>
  </si>
  <si>
    <t>AT STATION KST 1 KMI 7</t>
  </si>
  <si>
    <t>11823897</t>
  </si>
  <si>
    <t>AT STATION KST 1 KMI 8</t>
  </si>
  <si>
    <t>11823899</t>
  </si>
  <si>
    <t>AT STATION LGW 1 LSI 1</t>
  </si>
  <si>
    <t>11823900</t>
  </si>
  <si>
    <t>AT STATION LGW 1 BBI 2</t>
  </si>
  <si>
    <t>11823901</t>
  </si>
  <si>
    <t>AT STATION LGW 1 BMI 3</t>
  </si>
  <si>
    <t>11823902</t>
  </si>
  <si>
    <t>AT STATION LGW 1 DS 4</t>
  </si>
  <si>
    <t>11823903</t>
  </si>
  <si>
    <t>AT STATION LGW 1 BA 5</t>
  </si>
  <si>
    <t>11823904</t>
  </si>
  <si>
    <t>AT STATION LGW 1 KMI 6</t>
  </si>
  <si>
    <t>11823905</t>
  </si>
  <si>
    <t>AT STATION LGW 1 KMI 7</t>
  </si>
  <si>
    <t>11823906</t>
  </si>
  <si>
    <t>AT STATION LGW 1 KMI 8</t>
  </si>
  <si>
    <t>11823908</t>
  </si>
  <si>
    <t>SCHAKELRUIMTE GSM 1 LSI 1</t>
  </si>
  <si>
    <t>11823907</t>
  </si>
  <si>
    <t>SCHAKELRUIMTE BRPPD 1</t>
  </si>
  <si>
    <t>11823913</t>
  </si>
  <si>
    <t>LAAGSPANNINGSRUIMTE GSM 2 KMI 5</t>
  </si>
  <si>
    <t>11823914</t>
  </si>
  <si>
    <t>LAAGSPANNINGSRUIMTE GSM 2 KMI 6</t>
  </si>
  <si>
    <t>DAKVENTILATOR</t>
  </si>
  <si>
    <t>11823915</t>
  </si>
  <si>
    <t>LAAGSPANNINGSRUIMTE GSM 2 KMI 7</t>
  </si>
  <si>
    <t>11823916</t>
  </si>
  <si>
    <t>LAAGSPANNINGSRUIMTE GSM 2 [] 8</t>
  </si>
  <si>
    <t>11823918</t>
  </si>
  <si>
    <t>SCHAKELRUIMTE SPTW 1 LSI 1</t>
  </si>
  <si>
    <t>11823917</t>
  </si>
  <si>
    <t>11823924</t>
  </si>
  <si>
    <t>LAAGSPANNINGSRUIMTE SPTW 2 KMI 6</t>
  </si>
  <si>
    <t>11823925</t>
  </si>
  <si>
    <t>LAAGSPANNINGSRUIMTE SPTW 2 KMI 7</t>
  </si>
  <si>
    <t>11823926</t>
  </si>
  <si>
    <t>LAAGSPANNINGSRUIMTE SPTW 2 KMI 8</t>
  </si>
  <si>
    <t>11823928</t>
  </si>
  <si>
    <t>SCHAKELRUIMTE TIELO 1 LSI 1</t>
  </si>
  <si>
    <t>11823927</t>
  </si>
  <si>
    <t>SCHAKELRUIMTE BROCH 1</t>
  </si>
  <si>
    <t>11823934</t>
  </si>
  <si>
    <t>LAAGSPANNINGSRUIMTE TIELO 2 KMI 6</t>
  </si>
  <si>
    <t>11823935</t>
  </si>
  <si>
    <t>LAAGSPANNINGSRUIMTE TIELO 2 KMI 7</t>
  </si>
  <si>
    <t>11823936</t>
  </si>
  <si>
    <t>LAAGSPANNINGSRUIMTE TIELO 2 KMI 8</t>
  </si>
  <si>
    <t>11823938</t>
  </si>
  <si>
    <t>SCHAKELRUIMTE ZVW 1 LSI 1</t>
  </si>
  <si>
    <t>11823937</t>
  </si>
  <si>
    <t>SCHAKELRUIMTE BRDVNO 1</t>
  </si>
  <si>
    <t>200.235,000</t>
  </si>
  <si>
    <t>437.900,000</t>
  </si>
  <si>
    <t>11823942</t>
  </si>
  <si>
    <t>LAAGSPANNINGSRUIMTE BRDVNO 2</t>
  </si>
  <si>
    <t>11823944</t>
  </si>
  <si>
    <t>LAAGSPANNINGSRUIMTE ZVW 2 KMI 6</t>
  </si>
  <si>
    <t>11823945</t>
  </si>
  <si>
    <t>LAAGSPANNINGSRUIMTE ZVW 2 KMI 7</t>
  </si>
  <si>
    <t>11823946</t>
  </si>
  <si>
    <t>LAAGSPANNINGSRUIMTE ZVW 2 KMI 8</t>
  </si>
  <si>
    <t>11823948</t>
  </si>
  <si>
    <t>AT STATION VAL 1 LSI 1</t>
  </si>
  <si>
    <t>11823949</t>
  </si>
  <si>
    <t>AT STATION VAL 1 BBI 2</t>
  </si>
  <si>
    <t>11823950</t>
  </si>
  <si>
    <t>AT STATION VAL 1 BMI 3</t>
  </si>
  <si>
    <t>11823951</t>
  </si>
  <si>
    <t>AT STATION VAL 1 DS 4</t>
  </si>
  <si>
    <t>11823952</t>
  </si>
  <si>
    <t>AT STATION VAL 1 BA 5</t>
  </si>
  <si>
    <t>11823953</t>
  </si>
  <si>
    <t>AT STATION VAL 1 KMI 6</t>
  </si>
  <si>
    <t>11823954</t>
  </si>
  <si>
    <t>AT STATION VAL 1 KMI 7</t>
  </si>
  <si>
    <t>11823955</t>
  </si>
  <si>
    <t>AT STATION VAL 1 KMI 8</t>
  </si>
  <si>
    <t>11823957</t>
  </si>
  <si>
    <t>OMVORMERRUIMTE KFH 1 LSI 1</t>
  </si>
  <si>
    <t>11823958</t>
  </si>
  <si>
    <t>OMVORMERRUIMTE KFH 1 BBI 2</t>
  </si>
  <si>
    <t>11823959</t>
  </si>
  <si>
    <t>OMVORMERRUIMTE KFH 1 BMI 3</t>
  </si>
  <si>
    <t>11823960</t>
  </si>
  <si>
    <t>OMVORMERRUIMTE KFH 1 KMI 4</t>
  </si>
  <si>
    <t>11823961</t>
  </si>
  <si>
    <t>OMVORMERRUIMTE KFH 1 KMI 5</t>
  </si>
  <si>
    <t>CENTRALE VERWARMING</t>
  </si>
  <si>
    <t>11823963</t>
  </si>
  <si>
    <t>RELAISHUIS ZVO 1 LSI 1</t>
  </si>
  <si>
    <t>11823966</t>
  </si>
  <si>
    <t>RELAISHUIS ZVO 1 KMI 4</t>
  </si>
  <si>
    <t>AIRCO-UNIT</t>
  </si>
  <si>
    <t>11823968</t>
  </si>
  <si>
    <t>ACCURUIMTE ZVO 2 KMI 5</t>
  </si>
  <si>
    <t>11823967</t>
  </si>
  <si>
    <t>11823969</t>
  </si>
  <si>
    <t>ACCURUIMTE ZVO 2 KMI 6</t>
  </si>
  <si>
    <t>11823971</t>
  </si>
  <si>
    <t>OMVORMERRUIMTE BBR 1 LSI 1</t>
  </si>
  <si>
    <t>11823970</t>
  </si>
  <si>
    <t>OMVORMERRUIMTE BBR 1</t>
  </si>
  <si>
    <t>11823976</t>
  </si>
  <si>
    <t>LAAGSPANNINGSRUIMTE BBR 2 KMI 5</t>
  </si>
  <si>
    <t>11823977</t>
  </si>
  <si>
    <t>LAAGSPANNINGSRUIMTE BBR 2 KMI 6</t>
  </si>
  <si>
    <t>11823978</t>
  </si>
  <si>
    <t>LAAGSPANNINGSRUIMTE BBR 2 KMI 7</t>
  </si>
  <si>
    <t>11823980</t>
  </si>
  <si>
    <t>RELAISHUIS BML 1 LSI 1</t>
  </si>
  <si>
    <t>11823984</t>
  </si>
  <si>
    <t>LAAGSPANNINGSRUIMTE BML 2</t>
  </si>
  <si>
    <t>11823986</t>
  </si>
  <si>
    <t>LAAGSPANNINGSRUIMTE BML 2 KMI 6</t>
  </si>
  <si>
    <t>11823987</t>
  </si>
  <si>
    <t>LAAGSPANNINGSRUIMTE BML 2 KMI 7</t>
  </si>
  <si>
    <t>11823988</t>
  </si>
  <si>
    <t>LAAGSPANNINGSRUIMTE BML 2 KMI 8</t>
  </si>
  <si>
    <t>11823990</t>
  </si>
  <si>
    <t>RELAISHUIS BUR 1 LSI 1</t>
  </si>
  <si>
    <t>11823995</t>
  </si>
  <si>
    <t>RELAISHUIS BUR 1 KMI 6</t>
  </si>
  <si>
    <t>11823996</t>
  </si>
  <si>
    <t>RELAISHUIS BUR 1 KMI 7</t>
  </si>
  <si>
    <t>11823997</t>
  </si>
  <si>
    <t>RELAISHUIS BUR 1 KMI 8</t>
  </si>
  <si>
    <t>11823999</t>
  </si>
  <si>
    <t>RELAISHUIS DDW 1 LSI 1</t>
  </si>
  <si>
    <t>11824004</t>
  </si>
  <si>
    <t>RELAISHUIS DDW 1 KMI 6</t>
  </si>
  <si>
    <t>11824005</t>
  </si>
  <si>
    <t>RELAISHUIS DDW 1 KMI 7</t>
  </si>
  <si>
    <t>11824006</t>
  </si>
  <si>
    <t>RELAISHUIS DDW 1 KMI 8</t>
  </si>
  <si>
    <t>11824008</t>
  </si>
  <si>
    <t>RELAISHUIS DVN 1 LSI 1</t>
  </si>
  <si>
    <t>11824013</t>
  </si>
  <si>
    <t>RELAISHUIS DVN 1 KMI 6</t>
  </si>
  <si>
    <t>11824014</t>
  </si>
  <si>
    <t>RELAISHUIS DVN 1 KMI 7</t>
  </si>
  <si>
    <t>11824015</t>
  </si>
  <si>
    <t>RELAISHUIS DVN 1 KMI 8</t>
  </si>
  <si>
    <t>11824017</t>
  </si>
  <si>
    <t>RELAISHUIS ECH 1 LSI 1</t>
  </si>
  <si>
    <t>11824022</t>
  </si>
  <si>
    <t>RELAISHUIS ECH 1 KMI 6</t>
  </si>
  <si>
    <t>11824023</t>
  </si>
  <si>
    <t>RELAISHUIS ECH 1 KMI 7</t>
  </si>
  <si>
    <t>11824024</t>
  </si>
  <si>
    <t>RELAISHUIS ECH 1 KMI 8</t>
  </si>
  <si>
    <t>11824026</t>
  </si>
  <si>
    <t>RELAISHUIS GLD 1 LSI 1</t>
  </si>
  <si>
    <t>11824031</t>
  </si>
  <si>
    <t>RELAISHUIS GLD 1 KMI 6</t>
  </si>
  <si>
    <t>11824032</t>
  </si>
  <si>
    <t>RELAISHUIS GLD 1 KMI 7</t>
  </si>
  <si>
    <t>11824033</t>
  </si>
  <si>
    <t>RELAISHUIS GLD 1 KMI 8</t>
  </si>
  <si>
    <t>11824035</t>
  </si>
  <si>
    <t>RELAISHUIS GND 1 LSI 1</t>
  </si>
  <si>
    <t>11824040</t>
  </si>
  <si>
    <t>RELAISHUIS GND 1 KMI 6</t>
  </si>
  <si>
    <t>11824041</t>
  </si>
  <si>
    <t>RELAISHUIS GND 1 KMI 7</t>
  </si>
  <si>
    <t>11824042</t>
  </si>
  <si>
    <t>RELAISHUIS GND 1 KMI 8</t>
  </si>
  <si>
    <t>11824044</t>
  </si>
  <si>
    <t>RELAISHUIS KTR 1 LSI 1</t>
  </si>
  <si>
    <t>11824049</t>
  </si>
  <si>
    <t>RELAISHUIS KTR 1 KMI 6</t>
  </si>
  <si>
    <t>11824050</t>
  </si>
  <si>
    <t>RELAISHUIS KTR 1 KMI 7</t>
  </si>
  <si>
    <t>11824051</t>
  </si>
  <si>
    <t>RELAISHUIS KTR 1 KMI 8</t>
  </si>
  <si>
    <t>11824053</t>
  </si>
  <si>
    <t>RELAISHUIS LGW 1 LSI 1</t>
  </si>
  <si>
    <t>11824058</t>
  </si>
  <si>
    <t>RELAISHUIS LGW 1 KMI 6</t>
  </si>
  <si>
    <t>11824059</t>
  </si>
  <si>
    <t>RELAISHUIS LGW 1 KMI 7</t>
  </si>
  <si>
    <t>11824060</t>
  </si>
  <si>
    <t>RELAISHUIS LGW 1 KMI 8</t>
  </si>
  <si>
    <t>11824062</t>
  </si>
  <si>
    <t>RELAISHUIS MET 1 LSI 1</t>
  </si>
  <si>
    <t>11824067</t>
  </si>
  <si>
    <t>RELAISHUIS MET 1 KMI 6</t>
  </si>
  <si>
    <t>11824068</t>
  </si>
  <si>
    <t>RELAISHUIS MET 1 KMI 7</t>
  </si>
  <si>
    <t>11824069</t>
  </si>
  <si>
    <t>RELAISHUIS MET 1 KMI 8</t>
  </si>
  <si>
    <t>11824071</t>
  </si>
  <si>
    <t>RELAISHUIS ZV 1 LSI 1</t>
  </si>
  <si>
    <t>11824070</t>
  </si>
  <si>
    <t>RELAISHUIS ZV 1</t>
  </si>
  <si>
    <t>11824072</t>
  </si>
  <si>
    <t>RELAISHUIS ZV 1 BBI 2</t>
  </si>
  <si>
    <t>11824073</t>
  </si>
  <si>
    <t>RELAISHUIS ZV 1 BMI 3</t>
  </si>
  <si>
    <t>11824074</t>
  </si>
  <si>
    <t>RELAISHUIS ZV 1 KMI 4</t>
  </si>
  <si>
    <t>11824076</t>
  </si>
  <si>
    <t>RELAISHUIS PPD 1 LSI 1</t>
  </si>
  <si>
    <t>11824081</t>
  </si>
  <si>
    <t>RELAISHUIS PPD 1 KMI 6</t>
  </si>
  <si>
    <t>11824082</t>
  </si>
  <si>
    <t>RELAISHUIS PPD 1 KMI 7</t>
  </si>
  <si>
    <t>11824083</t>
  </si>
  <si>
    <t>RELAISHUIS PPD 1 KMI 8</t>
  </si>
  <si>
    <t>11824085</t>
  </si>
  <si>
    <t>RELAISHUIS CUP 1 LSI 1</t>
  </si>
  <si>
    <t>11824090</t>
  </si>
  <si>
    <t>RELAISHUIS CUP 1 KMI 6</t>
  </si>
  <si>
    <t>11824091</t>
  </si>
  <si>
    <t>RELAISHUIS CUP 1 KMI 7</t>
  </si>
  <si>
    <t>11824092</t>
  </si>
  <si>
    <t>RELAISHUIS CUP 1 KMI 8</t>
  </si>
  <si>
    <t>11824094</t>
  </si>
  <si>
    <t>RELAISHUIS GDM 1 LSI 1</t>
  </si>
  <si>
    <t>11824099</t>
  </si>
  <si>
    <t>RELAISHUIS GDM 1 KMI 6</t>
  </si>
  <si>
    <t>11824100</t>
  </si>
  <si>
    <t>RELAISHUIS GDM 1 KMI 7</t>
  </si>
  <si>
    <t>11824101</t>
  </si>
  <si>
    <t>RELAISHUIS GDM 1 KMI 8</t>
  </si>
  <si>
    <t>11824103</t>
  </si>
  <si>
    <t>RELAISHUIS GR 1 LSI 1</t>
  </si>
  <si>
    <t>11824108</t>
  </si>
  <si>
    <t>RELAISHUIS GR 1 KMI 6</t>
  </si>
  <si>
    <t>11824109</t>
  </si>
  <si>
    <t>RELAISHUIS GR 1 KMI 7</t>
  </si>
  <si>
    <t>11824110</t>
  </si>
  <si>
    <t>RELAISHUIS GR 1 KMI 8</t>
  </si>
  <si>
    <t>11824112</t>
  </si>
  <si>
    <t>11824117</t>
  </si>
  <si>
    <t>11824118</t>
  </si>
  <si>
    <t>11824119</t>
  </si>
  <si>
    <t>11824121</t>
  </si>
  <si>
    <t>RELAISHUIS VAL 1 LSI 1</t>
  </si>
  <si>
    <t>11824126</t>
  </si>
  <si>
    <t>RELAISHUIS VAL 1 KMI 6</t>
  </si>
  <si>
    <t>11824127</t>
  </si>
  <si>
    <t>RELAISHUIS VAL 1 KMI 7</t>
  </si>
  <si>
    <t>11824128</t>
  </si>
  <si>
    <t>RELAISHUIS VAL 1 KMI 8</t>
  </si>
  <si>
    <t>11824130</t>
  </si>
  <si>
    <t>11824134</t>
  </si>
  <si>
    <t>11824136</t>
  </si>
  <si>
    <t>11824137</t>
  </si>
  <si>
    <t>ACCURUIMTE ZVO 2 KMI 7</t>
  </si>
  <si>
    <t>11824138</t>
  </si>
  <si>
    <t>ACCURUIMTE ZVO 2 KMI 8</t>
  </si>
  <si>
    <t>11824140</t>
  </si>
  <si>
    <t>11824145</t>
  </si>
  <si>
    <t>11824146</t>
  </si>
  <si>
    <t>11824147</t>
  </si>
  <si>
    <t>11824149</t>
  </si>
  <si>
    <t>11824154</t>
  </si>
  <si>
    <t>11824155</t>
  </si>
  <si>
    <t>11824156</t>
  </si>
  <si>
    <t>11824158</t>
  </si>
  <si>
    <t>11824157</t>
  </si>
  <si>
    <t>206.589,251</t>
  </si>
  <si>
    <t>435.115,106</t>
  </si>
  <si>
    <t>11824161</t>
  </si>
  <si>
    <t>11824163</t>
  </si>
  <si>
    <t>11824168</t>
  </si>
  <si>
    <t>11824169</t>
  </si>
  <si>
    <t>11824170</t>
  </si>
  <si>
    <t>11824172</t>
  </si>
  <si>
    <t>RELAISHUIS GSM 1 LSI 1</t>
  </si>
  <si>
    <t>11824177</t>
  </si>
  <si>
    <t>RELAISHUIS GSM 1 KMI 6</t>
  </si>
  <si>
    <t>11824178</t>
  </si>
  <si>
    <t>RELAISHUIS GSM 1 KMI 7</t>
  </si>
  <si>
    <t>11824179</t>
  </si>
  <si>
    <t>RELAISHUIS GSM 1 KMI 8</t>
  </si>
  <si>
    <t>11824670</t>
  </si>
  <si>
    <t>ATS BOT BOT 001 LSI 4</t>
  </si>
  <si>
    <t>11824671</t>
  </si>
  <si>
    <t>ATS BOT BOT 001 BBI 5</t>
  </si>
  <si>
    <t>11824672</t>
  </si>
  <si>
    <t>ATS BOT BOT 001 DS 6</t>
  </si>
  <si>
    <t>11824673</t>
  </si>
  <si>
    <t>ATS BOT BOT 001 KMI 7</t>
  </si>
  <si>
    <t>11824674</t>
  </si>
  <si>
    <t>ATS BOT BOT 001 KMI 8</t>
  </si>
  <si>
    <t>11824675</t>
  </si>
  <si>
    <t>ATS CLB CLB 001 LSI 4</t>
  </si>
  <si>
    <t>11824678</t>
  </si>
  <si>
    <t>ATS CLB CLB 001 KMI 7</t>
  </si>
  <si>
    <t>11824679</t>
  </si>
  <si>
    <t>ATS CLB CLB 001 KMI 8</t>
  </si>
  <si>
    <t>11824680</t>
  </si>
  <si>
    <t>ATS HLWG HLWG 001 LSI 4</t>
  </si>
  <si>
    <t>11824681</t>
  </si>
  <si>
    <t>ATS HLWG HLWG 001 BBI 5</t>
  </si>
  <si>
    <t>11824682</t>
  </si>
  <si>
    <t>ATS HLWG HLWG 001 DS 6</t>
  </si>
  <si>
    <t>11824683</t>
  </si>
  <si>
    <t>ATS HLWG HLWG 001 KMI 7</t>
  </si>
  <si>
    <t>11824684</t>
  </si>
  <si>
    <t>ATS HLWG HLWG 001 KMI 8</t>
  </si>
  <si>
    <t>11824685</t>
  </si>
  <si>
    <t>CG MVT MVT 001 LSI 4</t>
  </si>
  <si>
    <t>11824687</t>
  </si>
  <si>
    <t>CG MVT MVT 001 KMI 6</t>
  </si>
  <si>
    <t>11824688</t>
  </si>
  <si>
    <t>CG MVT MVT 001 KMI 7</t>
  </si>
  <si>
    <t>11824689</t>
  </si>
  <si>
    <t>EVG MVTW WHZ 001 LSI 1</t>
  </si>
  <si>
    <t>11824691</t>
  </si>
  <si>
    <t>EVG MVTW WHZ 001 KMI 3</t>
  </si>
  <si>
    <t>11824692</t>
  </si>
  <si>
    <t>EVG PS PS 001 LSI 1</t>
  </si>
  <si>
    <t>11824695</t>
  </si>
  <si>
    <t>EVG PS PS 001 KMI 4</t>
  </si>
  <si>
    <t>ROOSTER IN MUUR EN DEUR</t>
  </si>
  <si>
    <t>11824696</t>
  </si>
  <si>
    <t>EVG PS PS 001 DP 5</t>
  </si>
  <si>
    <t>11824697</t>
  </si>
  <si>
    <t>OS ERP ERP 001 LSI 3</t>
  </si>
  <si>
    <t>11824698</t>
  </si>
  <si>
    <t>OS ERP ERP 001 BBI 4</t>
  </si>
  <si>
    <t>11824699</t>
  </si>
  <si>
    <t>OS ERP ERP 001 DS 5</t>
  </si>
  <si>
    <t>11824700</t>
  </si>
  <si>
    <t>OS ERP ERP 001 KMI 6</t>
  </si>
  <si>
    <t>FILERDOEK</t>
  </si>
  <si>
    <t>11824701</t>
  </si>
  <si>
    <t>OS ERP ERP 001 KMI 7</t>
  </si>
  <si>
    <t>DAKVENTILATOREN</t>
  </si>
  <si>
    <t>11824702</t>
  </si>
  <si>
    <t>PG 1 BOT [] 1 KMI 6</t>
  </si>
  <si>
    <t>11824703</t>
  </si>
  <si>
    <t>PG 1 BOT [] 1 KMI 7</t>
  </si>
  <si>
    <t>11824704</t>
  </si>
  <si>
    <t>PG 2 BOT [] 1 KMI 6</t>
  </si>
  <si>
    <t>11824705</t>
  </si>
  <si>
    <t>PG 2 BOT [] 1 KMI 7</t>
  </si>
  <si>
    <t>11824706</t>
  </si>
  <si>
    <t>PG MVT MVT 001 LSI 1</t>
  </si>
  <si>
    <t>11824708</t>
  </si>
  <si>
    <t>RH10 BOT BOT 001 LSI 2</t>
  </si>
  <si>
    <t>11824710</t>
  </si>
  <si>
    <t>RH10 BOT BOT 001 KMI 4</t>
  </si>
  <si>
    <t>R407C</t>
  </si>
  <si>
    <t>11824711</t>
  </si>
  <si>
    <t>RH10 BOT BOT 001 KMI 5</t>
  </si>
  <si>
    <t>11824713</t>
  </si>
  <si>
    <t>RH10 ERP ERP 001 LSI 5</t>
  </si>
  <si>
    <t>11824715</t>
  </si>
  <si>
    <t>RH10 ERP ERP 001 KMI 7</t>
  </si>
  <si>
    <t>11824716</t>
  </si>
  <si>
    <t>RH10 ERP-W ERPW 001 LSI 2</t>
  </si>
  <si>
    <t>11824718</t>
  </si>
  <si>
    <t>RH10 ERP-W ERPW 001 KMI 4</t>
  </si>
  <si>
    <t>11824721</t>
  </si>
  <si>
    <t>RH10 ERP-W ERPW 001 KMI 7</t>
  </si>
  <si>
    <t>11824722</t>
  </si>
  <si>
    <t>RH10 ERP-W ERPW 002 LSI 3</t>
  </si>
  <si>
    <t>11824724</t>
  </si>
  <si>
    <t>RH10 ERP-W ERPW 002 KMI 5</t>
  </si>
  <si>
    <t>11824726</t>
  </si>
  <si>
    <t>RH10 MVT MVT 001 LSI 4</t>
  </si>
  <si>
    <t>11824728</t>
  </si>
  <si>
    <t>RH10 MVT MVT 001 KMI 6</t>
  </si>
  <si>
    <t>11824730</t>
  </si>
  <si>
    <t>RH10 MVT MVT 001 KMI 8</t>
  </si>
  <si>
    <t>11824731</t>
  </si>
  <si>
    <t>RH10 MVT MVT 001 KMI 9</t>
  </si>
  <si>
    <t>407C</t>
  </si>
  <si>
    <t>11824732</t>
  </si>
  <si>
    <t>RH10 PS PS 001 LSI 2</t>
  </si>
  <si>
    <t>11824734</t>
  </si>
  <si>
    <t>RH10 PS PS 001 KMI 4</t>
  </si>
  <si>
    <t>11824736</t>
  </si>
  <si>
    <t>RH10 PS PS 001 KMI 6</t>
  </si>
  <si>
    <t>11824737</t>
  </si>
  <si>
    <t>RH10 PS PS 001 KMI 7</t>
  </si>
  <si>
    <t>11824738</t>
  </si>
  <si>
    <t>RH10 PS PS 001 KMI 8</t>
  </si>
  <si>
    <t>11824739</t>
  </si>
  <si>
    <t>RH10 RBRD RBRD 001 LSI 3</t>
  </si>
  <si>
    <t>11824741</t>
  </si>
  <si>
    <t>RH10 RBRD RBRD 001 KMI 5</t>
  </si>
  <si>
    <t>11824743</t>
  </si>
  <si>
    <t>RH10 RBRD RBRD 001 KMI 7</t>
  </si>
  <si>
    <t>11824744</t>
  </si>
  <si>
    <t>RH10 RBRD RBRD 001 KMI 8</t>
  </si>
  <si>
    <t>11824745</t>
  </si>
  <si>
    <t>RH10 RSC RSC 001 KMI 4</t>
  </si>
  <si>
    <t>11824746</t>
  </si>
  <si>
    <t>RH10 RSC RSC 001 DS 5</t>
  </si>
  <si>
    <t>11824747</t>
  </si>
  <si>
    <t>RH10 RSC RSC 001 KMI 6</t>
  </si>
  <si>
    <t>11824748</t>
  </si>
  <si>
    <t>RH10 RSC RSC 001 BBI 7</t>
  </si>
  <si>
    <t>11824749</t>
  </si>
  <si>
    <t>RH10 WSP WSP 002 BBI 4</t>
  </si>
  <si>
    <t>11824750</t>
  </si>
  <si>
    <t>RH10 WSP WSP 002 KMI 5</t>
  </si>
  <si>
    <t>11824751</t>
  </si>
  <si>
    <t>RH10 WSP WSP 002 KMI 6</t>
  </si>
  <si>
    <t>11824752</t>
  </si>
  <si>
    <t>RH10 YHVN YHVN 003 BBI 4</t>
  </si>
  <si>
    <t>11824753</t>
  </si>
  <si>
    <t>RH10 YHVN YHVN 003 BA 5</t>
  </si>
  <si>
    <t>11824754</t>
  </si>
  <si>
    <t>RH10 YHVN YHVN 003 KMI 6</t>
  </si>
  <si>
    <t>11824755</t>
  </si>
  <si>
    <t>RH10 YHVN YHVN 003 KMI 7</t>
  </si>
  <si>
    <t>11824757</t>
  </si>
  <si>
    <t>RH10A BOT BOT 001 KMI 4</t>
  </si>
  <si>
    <t>11824758</t>
  </si>
  <si>
    <t>RH10A BOT BOT 001 KMI 5</t>
  </si>
  <si>
    <t>11824759</t>
  </si>
  <si>
    <t>RH10A BOT BOT 002 KMI 6</t>
  </si>
  <si>
    <t>11824761</t>
  </si>
  <si>
    <t>RH10APS PS 002 KMI 4</t>
  </si>
  <si>
    <t>11824762</t>
  </si>
  <si>
    <t>RH10APS PS 002 KMI 5</t>
  </si>
  <si>
    <t>11824764</t>
  </si>
  <si>
    <t>RH20 MVT MVT 001 LSI 3</t>
  </si>
  <si>
    <t>11824765</t>
  </si>
  <si>
    <t>RH20 MVT MVT 001 KMI 4</t>
  </si>
  <si>
    <t>11824768</t>
  </si>
  <si>
    <t>RH20 RBRD RBRD 001 LSI 3</t>
  </si>
  <si>
    <t>11824769</t>
  </si>
  <si>
    <t>RH20 RBRD RBRD 001 KMI 4</t>
  </si>
  <si>
    <t>11824771</t>
  </si>
  <si>
    <t>RH20 RBRD RBRD 002 KMI 6</t>
  </si>
  <si>
    <t>11824773</t>
  </si>
  <si>
    <t>RH20 WHZ WHZ 001 LSI 5</t>
  </si>
  <si>
    <t>11824774</t>
  </si>
  <si>
    <t>RH20 WHZ WHZ 001 KMI 6</t>
  </si>
  <si>
    <t>11824775</t>
  </si>
  <si>
    <t>RH20 WHZ WHZ 001 KMI 7</t>
  </si>
  <si>
    <t>11824776</t>
  </si>
  <si>
    <t>RH30 MVTW MVTW 001 LSI 5</t>
  </si>
  <si>
    <t>11824777</t>
  </si>
  <si>
    <t>RH30 MVTW MVTW 001 BBI 6</t>
  </si>
  <si>
    <t>11824778</t>
  </si>
  <si>
    <t>RH30 MVTW MVTW 002 BA 7</t>
  </si>
  <si>
    <t>11824779</t>
  </si>
  <si>
    <t>RH30 MVTW MVTW 002 KMI 8</t>
  </si>
  <si>
    <t>11824780</t>
  </si>
  <si>
    <t>RH40 MVTW MVTW 001 LSI 4</t>
  </si>
  <si>
    <t>11824781</t>
  </si>
  <si>
    <t>RH40 MVTW MVTW 001 BBI 5</t>
  </si>
  <si>
    <t>11824782</t>
  </si>
  <si>
    <t>RH40 MVTW MVTW 001 BA 6</t>
  </si>
  <si>
    <t>11824783</t>
  </si>
  <si>
    <t>RH40 MVTW MVTW 001 KMI 7</t>
  </si>
  <si>
    <t>11824784</t>
  </si>
  <si>
    <t>RH50 MVTW MVTW 003 DS 4</t>
  </si>
  <si>
    <t>11824785</t>
  </si>
  <si>
    <t>RH50 MVTW MVTW 003 BBI 5</t>
  </si>
  <si>
    <t>11824786</t>
  </si>
  <si>
    <t>RH50 MVTW MVTW 003 KMI 6</t>
  </si>
  <si>
    <t>11824787</t>
  </si>
  <si>
    <t>RH50 MVTW MVTW 003 KMI 7</t>
  </si>
  <si>
    <t>11824788</t>
  </si>
  <si>
    <t>RH60 MVTW KMI []</t>
  </si>
  <si>
    <t>11824789</t>
  </si>
  <si>
    <t>11824790</t>
  </si>
  <si>
    <t>RH70 MVTAH MVTAH 001 LSI 5</t>
  </si>
  <si>
    <t>11824791</t>
  </si>
  <si>
    <t>RH70 MVTAH MVTAH 001 BBI 6</t>
  </si>
  <si>
    <t>11824792</t>
  </si>
  <si>
    <t>RH70 MVTAH MVTAH 001 BMI 7</t>
  </si>
  <si>
    <t>11824793</t>
  </si>
  <si>
    <t>RH80 MVTYZ MVTYZ 001 LSI 4</t>
  </si>
  <si>
    <t>11824794</t>
  </si>
  <si>
    <t>RH80 MVTYZ MVTYZ 001 BBI 5</t>
  </si>
  <si>
    <t>11824795</t>
  </si>
  <si>
    <t>RH80 MVTYZ MVTYZ 001 BMI 6</t>
  </si>
  <si>
    <t>11824796</t>
  </si>
  <si>
    <t>RH80 MVTYZ MVTYZ 001 KMI 7</t>
  </si>
  <si>
    <t>11824797</t>
  </si>
  <si>
    <t>RH80 MVTYZ MVTYZ 001 KMI 8</t>
  </si>
  <si>
    <t>11824798</t>
  </si>
  <si>
    <t>RHA10 MVT MVT 001 LSI 2</t>
  </si>
  <si>
    <t>11824800</t>
  </si>
  <si>
    <t>RHA10 MVT MVT 001 KMI 4</t>
  </si>
  <si>
    <t>11824801</t>
  </si>
  <si>
    <t>RHA10 MVT MVT 001 KMI 5</t>
  </si>
  <si>
    <t>11824803</t>
  </si>
  <si>
    <t>OMVORMERRUIMTE ZWD 1 LSI 1</t>
  </si>
  <si>
    <t>11824802</t>
  </si>
  <si>
    <t>OMVORMERRUIMTE ZWD 1</t>
  </si>
  <si>
    <t>11824804</t>
  </si>
  <si>
    <t>OMVORMERRUIMTE ZWD 1 BBI 2</t>
  </si>
  <si>
    <t>11824805</t>
  </si>
  <si>
    <t>OMVORMERRUIMTE ZWD 1 DS 3</t>
  </si>
  <si>
    <t>11824806</t>
  </si>
  <si>
    <t>OMVORMERRUIMTE ZWD 1 KMI 4</t>
  </si>
  <si>
    <t>11824808</t>
  </si>
  <si>
    <t>ACCURUIMTE ZWD 2 KMI 5</t>
  </si>
  <si>
    <t>11824807</t>
  </si>
  <si>
    <t>ACCURUIMTE ZWD 2</t>
  </si>
  <si>
    <t>11824809</t>
  </si>
  <si>
    <t>ACCURUIMTE ZWD 2 KMI 6</t>
  </si>
  <si>
    <t>11824810</t>
  </si>
  <si>
    <t>ACCURUIMTE ZWD 2 BA 7</t>
  </si>
  <si>
    <t>11824812</t>
  </si>
  <si>
    <t>OMVORMERRUIMTE BOT 1 LSI 1</t>
  </si>
  <si>
    <t>11824811</t>
  </si>
  <si>
    <t>OMVORMERRUIMTE BOT 1</t>
  </si>
  <si>
    <t>51.868,691</t>
  </si>
  <si>
    <t>429.547,851</t>
  </si>
  <si>
    <t>11824815</t>
  </si>
  <si>
    <t>OMVORMERRUIMTE BOT 1 KMI 4</t>
  </si>
  <si>
    <t>11824817</t>
  </si>
  <si>
    <t>ACCURUIMTE BOT 2 KMI 5</t>
  </si>
  <si>
    <t>11824816</t>
  </si>
  <si>
    <t>ACCURUIMTE BOT 2</t>
  </si>
  <si>
    <t>11824818</t>
  </si>
  <si>
    <t>ACCURUIMTE BOT 2 KMI 6</t>
  </si>
  <si>
    <t>11824821</t>
  </si>
  <si>
    <t>OMVORMERRUIMTE MVT 1 LSI 1</t>
  </si>
  <si>
    <t>11824820</t>
  </si>
  <si>
    <t>OMVORMERRUIMTE MVT 1</t>
  </si>
  <si>
    <t>11824824</t>
  </si>
  <si>
    <t>OMVORMERRUIMTE MVT 1 KMI 4</t>
  </si>
  <si>
    <t>11824826</t>
  </si>
  <si>
    <t>ACCURUIMTE MVT 2 KMI 5</t>
  </si>
  <si>
    <t>11824825</t>
  </si>
  <si>
    <t>ACCURUIMTE MVT 2</t>
  </si>
  <si>
    <t>11824827</t>
  </si>
  <si>
    <t>ACCURUIMTE MVT 2 KMI 6</t>
  </si>
  <si>
    <t>11824829</t>
  </si>
  <si>
    <t>ACCURUIMTE MVT 2 DP 8</t>
  </si>
  <si>
    <t>11824831</t>
  </si>
  <si>
    <t>OMVORMERRUIMTE SUUR 1 LSI 1</t>
  </si>
  <si>
    <t>11824830</t>
  </si>
  <si>
    <t>OMVORMERRUIMTE SUUR 1</t>
  </si>
  <si>
    <t>11824834</t>
  </si>
  <si>
    <t>OMVORMERRUIMTE SUUR 1 KMI 4</t>
  </si>
  <si>
    <t>11824836</t>
  </si>
  <si>
    <t>ACCURUIMTE SUUR 2 KMI 5</t>
  </si>
  <si>
    <t>11824835</t>
  </si>
  <si>
    <t>ACCURUIMTE SUUR 2</t>
  </si>
  <si>
    <t>11824837</t>
  </si>
  <si>
    <t>ACCURUIMTE SUUR 2 KMI 6</t>
  </si>
  <si>
    <t>11824840</t>
  </si>
  <si>
    <t>11824839</t>
  </si>
  <si>
    <t>34.120,00</t>
  </si>
  <si>
    <t>103.383,536</t>
  </si>
  <si>
    <t>425.578,886</t>
  </si>
  <si>
    <t>11824841</t>
  </si>
  <si>
    <t>11824842</t>
  </si>
  <si>
    <t>11824843</t>
  </si>
  <si>
    <t>11824845</t>
  </si>
  <si>
    <t>11824844</t>
  </si>
  <si>
    <t>ACCURUIMTE KFH 2</t>
  </si>
  <si>
    <t>11824846</t>
  </si>
  <si>
    <t>11824847</t>
  </si>
  <si>
    <t>11824849</t>
  </si>
  <si>
    <t>CG BOT 1 LSI 1</t>
  </si>
  <si>
    <t>11824848</t>
  </si>
  <si>
    <t>CG BOT 1</t>
  </si>
  <si>
    <t>51.868,696</t>
  </si>
  <si>
    <t>429.339,410</t>
  </si>
  <si>
    <t>11824852</t>
  </si>
  <si>
    <t>CG BOT 1 KMI 4</t>
  </si>
  <si>
    <t>11824854</t>
  </si>
  <si>
    <t>CG BOT 2 KMI 5</t>
  </si>
  <si>
    <t>11824853</t>
  </si>
  <si>
    <t>CG BOT 2</t>
  </si>
  <si>
    <t>11824855</t>
  </si>
  <si>
    <t>CG BOT 2 KMI 6</t>
  </si>
  <si>
    <t>11824858</t>
  </si>
  <si>
    <t>ATS MVT 1 LSI 1</t>
  </si>
  <si>
    <t>11824857</t>
  </si>
  <si>
    <t>ATS MVT 1</t>
  </si>
  <si>
    <t>11824859</t>
  </si>
  <si>
    <t>ATS MVT 1 BBI 2</t>
  </si>
  <si>
    <t>11824860</t>
  </si>
  <si>
    <t>ATS MVT 1 DS 3</t>
  </si>
  <si>
    <t>11824861</t>
  </si>
  <si>
    <t>ATS MVT 1 KMI 4</t>
  </si>
  <si>
    <t>11824863</t>
  </si>
  <si>
    <t>ATS MVT 2 KMI 5</t>
  </si>
  <si>
    <t>11824862</t>
  </si>
  <si>
    <t>ATS MVT 2</t>
  </si>
  <si>
    <t>11824864</t>
  </si>
  <si>
    <t>ATS MVT 2 KMI 6</t>
  </si>
  <si>
    <t>11824865</t>
  </si>
  <si>
    <t>ATS MVT 2 BA 7</t>
  </si>
  <si>
    <t>11824867</t>
  </si>
  <si>
    <t>ATS LWL 1 LSI 1</t>
  </si>
  <si>
    <t>11824866</t>
  </si>
  <si>
    <t>ATS LWL 1</t>
  </si>
  <si>
    <t>11824868</t>
  </si>
  <si>
    <t>ATS LWL 1 BBI 2</t>
  </si>
  <si>
    <t>11824869</t>
  </si>
  <si>
    <t>ATS LWL 1 DS 3</t>
  </si>
  <si>
    <t>11824870</t>
  </si>
  <si>
    <t>ATS LWL 1 KMI 4</t>
  </si>
  <si>
    <t>11824872</t>
  </si>
  <si>
    <t>ATS LWL 2 KMI 5</t>
  </si>
  <si>
    <t>11824871</t>
  </si>
  <si>
    <t>ATS LWL 2</t>
  </si>
  <si>
    <t>11824873</t>
  </si>
  <si>
    <t>ATS LWL 2 KMI 6</t>
  </si>
  <si>
    <t>11824874</t>
  </si>
  <si>
    <t>ATS LWL 2 BA 7</t>
  </si>
  <si>
    <t>11824876</t>
  </si>
  <si>
    <t>ATS AVL 1 LSI 1</t>
  </si>
  <si>
    <t>11824875</t>
  </si>
  <si>
    <t>ATS PS 1</t>
  </si>
  <si>
    <t>51.877,386</t>
  </si>
  <si>
    <t>435.846,790</t>
  </si>
  <si>
    <t>11824877</t>
  </si>
  <si>
    <t>ATS AVL 1 BBI 2</t>
  </si>
  <si>
    <t>11824878</t>
  </si>
  <si>
    <t>ATS AVL 1 KMI 3</t>
  </si>
  <si>
    <t>11824879</t>
  </si>
  <si>
    <t>ATS AVL 1 KMI 4</t>
  </si>
  <si>
    <t>11824881</t>
  </si>
  <si>
    <t>ATS AVL 2 KMI 5</t>
  </si>
  <si>
    <t>11824880</t>
  </si>
  <si>
    <t>ATS PS 2</t>
  </si>
  <si>
    <t>11824885</t>
  </si>
  <si>
    <t>RELAISHUIS ZWD 1 DS 1</t>
  </si>
  <si>
    <t>11824884</t>
  </si>
  <si>
    <t>RELAISHUIS ZWD 1</t>
  </si>
  <si>
    <t>103.382,529</t>
  </si>
  <si>
    <t>425.579,537</t>
  </si>
  <si>
    <t>11824886</t>
  </si>
  <si>
    <t>RELAISHUIS ZWD 1 BBI 2</t>
  </si>
  <si>
    <t>11824887</t>
  </si>
  <si>
    <t>RELAISHUIS ZWD 1 KMI 3</t>
  </si>
  <si>
    <t>11824888</t>
  </si>
  <si>
    <t>RELAISHUIS ZWD 1 KMI 4</t>
  </si>
  <si>
    <t>11824890</t>
  </si>
  <si>
    <t>ACCURUIMTE ZWD 2 LSI 5</t>
  </si>
  <si>
    <t>11824889</t>
  </si>
  <si>
    <t>11824891</t>
  </si>
  <si>
    <t>ACCURUIMTE ZWD 2 BA 6</t>
  </si>
  <si>
    <t>11824893</t>
  </si>
  <si>
    <t>11824892</t>
  </si>
  <si>
    <t>103.381,323</t>
  </si>
  <si>
    <t>425.580,553</t>
  </si>
  <si>
    <t>11824894</t>
  </si>
  <si>
    <t>11824895</t>
  </si>
  <si>
    <t>11824896</t>
  </si>
  <si>
    <t>11824898</t>
  </si>
  <si>
    <t>11824897</t>
  </si>
  <si>
    <t>11824899</t>
  </si>
  <si>
    <t>11824901</t>
  </si>
  <si>
    <t>11824900</t>
  </si>
  <si>
    <t>11824902</t>
  </si>
  <si>
    <t>11824903</t>
  </si>
  <si>
    <t>11824904</t>
  </si>
  <si>
    <t>11824906</t>
  </si>
  <si>
    <t>11824905</t>
  </si>
  <si>
    <t>11824907</t>
  </si>
  <si>
    <t>11824908</t>
  </si>
  <si>
    <t>11824910</t>
  </si>
  <si>
    <t>OMVORMERRUIMTE HJD 1 LSI 1</t>
  </si>
  <si>
    <t>11824909</t>
  </si>
  <si>
    <t>11824911</t>
  </si>
  <si>
    <t>OMVORMERRUIMTE HJD 1 BBI 2</t>
  </si>
  <si>
    <t>11824912</t>
  </si>
  <si>
    <t>OMVORMERRUIMTE HJD 1 DS 3</t>
  </si>
  <si>
    <t>11824913</t>
  </si>
  <si>
    <t>OMVORMERRUIMTE HJD 1 KMI 4</t>
  </si>
  <si>
    <t>11824915</t>
  </si>
  <si>
    <t>ACCURUIMTE HJD 2 KMI 5</t>
  </si>
  <si>
    <t>11824914</t>
  </si>
  <si>
    <t>11824916</t>
  </si>
  <si>
    <t>ACCURUIMTE HJD 2 KMI 6</t>
  </si>
  <si>
    <t>11824917</t>
  </si>
  <si>
    <t>ACCURUIMTE HJD 2 BA 7</t>
  </si>
  <si>
    <t>11824919</t>
  </si>
  <si>
    <t>11824918</t>
  </si>
  <si>
    <t>11824920</t>
  </si>
  <si>
    <t>11824921</t>
  </si>
  <si>
    <t>11824922</t>
  </si>
  <si>
    <t>11824924</t>
  </si>
  <si>
    <t>11824923</t>
  </si>
  <si>
    <t>11824925</t>
  </si>
  <si>
    <t>11824926</t>
  </si>
  <si>
    <t>11824928</t>
  </si>
  <si>
    <t>11824927</t>
  </si>
  <si>
    <t>11824929</t>
  </si>
  <si>
    <t>11824930</t>
  </si>
  <si>
    <t>11824931</t>
  </si>
  <si>
    <t>11824933</t>
  </si>
  <si>
    <t>11824932</t>
  </si>
  <si>
    <t>11824934</t>
  </si>
  <si>
    <t>11824935</t>
  </si>
  <si>
    <t>11824937</t>
  </si>
  <si>
    <t>RELAISHUIS WHZ-WHZAN 1 LSI 1</t>
  </si>
  <si>
    <t>11824936</t>
  </si>
  <si>
    <t>RELAISHUIS WHZ-WHZAN 1</t>
  </si>
  <si>
    <t>92.602,065</t>
  </si>
  <si>
    <t>430.973,269</t>
  </si>
  <si>
    <t>11824940</t>
  </si>
  <si>
    <t>RELAISHUIS WHZ-WHZAN 1 KMI 4</t>
  </si>
  <si>
    <t>11824942</t>
  </si>
  <si>
    <t>ACCURUIMTE WHZ-WHZAN 2 KMI 5</t>
  </si>
  <si>
    <t>11824941</t>
  </si>
  <si>
    <t>ACCURUIMTE WHZ-WHZAN 2</t>
  </si>
  <si>
    <t>11824943</t>
  </si>
  <si>
    <t>ACCURUIMTE WHZ-WHZAN 2 KMI 6</t>
  </si>
  <si>
    <t>11824946</t>
  </si>
  <si>
    <t>11824945</t>
  </si>
  <si>
    <t>11824949</t>
  </si>
  <si>
    <t>11824951</t>
  </si>
  <si>
    <t>11824950</t>
  </si>
  <si>
    <t>11824952</t>
  </si>
  <si>
    <t>11824955</t>
  </si>
  <si>
    <t>OMVORMERRUIMTE KFHZ 1 LSI 1</t>
  </si>
  <si>
    <t>11824954</t>
  </si>
  <si>
    <t>OMVORMERRUIMTE KFHZ 1</t>
  </si>
  <si>
    <t>11824956</t>
  </si>
  <si>
    <t>OMVORMERRUIMTE KFHZ 1 BBI 2</t>
  </si>
  <si>
    <t>11824957</t>
  </si>
  <si>
    <t>OMVORMERRUIMTE KFHZ 1 DS 3</t>
  </si>
  <si>
    <t>11824958</t>
  </si>
  <si>
    <t>OMVORMERRUIMTE KFHZ 1 KMI 4</t>
  </si>
  <si>
    <t>11824960</t>
  </si>
  <si>
    <t>SCHAKELRUIMTE KFHZ 2 KMI 5</t>
  </si>
  <si>
    <t>11824959</t>
  </si>
  <si>
    <t>SCHAKELRUIMTE KFHZ 2</t>
  </si>
  <si>
    <t>11824961</t>
  </si>
  <si>
    <t>SCHAKELRUIMTE KFHZ 2 KMI 6</t>
  </si>
  <si>
    <t>11824962</t>
  </si>
  <si>
    <t>SCHAKELRUIMTE KFHZ 2 BA 7</t>
  </si>
  <si>
    <t>11824964</t>
  </si>
  <si>
    <t>OMVORMERRUIMTE KFHN 1 LSI 1</t>
  </si>
  <si>
    <t>11824963</t>
  </si>
  <si>
    <t>OMVORMERRUIMTE KFHN 1</t>
  </si>
  <si>
    <t>11824965</t>
  </si>
  <si>
    <t>OMVORMERRUIMTE KFHN 1 BBI 2</t>
  </si>
  <si>
    <t>11824966</t>
  </si>
  <si>
    <t>OMVORMERRUIMTE KFHN 1 DS 3</t>
  </si>
  <si>
    <t>11824967</t>
  </si>
  <si>
    <t>OMVORMERRUIMTE KFHN 1 KMI 4</t>
  </si>
  <si>
    <t>11824969</t>
  </si>
  <si>
    <t>ACCURUIMTE KFHN 2 KMI 5</t>
  </si>
  <si>
    <t>11824968</t>
  </si>
  <si>
    <t>ACCURUIMTE KFHN 2</t>
  </si>
  <si>
    <t>11824970</t>
  </si>
  <si>
    <t>ACCURUIMTE KFHN 2 KMI 6</t>
  </si>
  <si>
    <t>11824971</t>
  </si>
  <si>
    <t>ACCURUIMTE KFHN 2 BA 7</t>
  </si>
  <si>
    <t>11824973</t>
  </si>
  <si>
    <t>HOOGSPANNINGSRUIMTE MVTW 1 LSI 1</t>
  </si>
  <si>
    <t>11824972</t>
  </si>
  <si>
    <t>HOOGSPANNINGSRUIMTE MVTW 1</t>
  </si>
  <si>
    <t>11824974</t>
  </si>
  <si>
    <t>HOOGSPANNINGSRUIMTE MVTW 1 BBI 2</t>
  </si>
  <si>
    <t>11824975</t>
  </si>
  <si>
    <t>HOOGSPANNINGSRUIMTE MVTW 1 BMI 3</t>
  </si>
  <si>
    <t>11824976</t>
  </si>
  <si>
    <t>HOOGSPANNINGSRUIMTE MVTW 1 KMI 4</t>
  </si>
  <si>
    <t>11824978</t>
  </si>
  <si>
    <t>TBV INSTALLATIE MVTW 2 KMI 5</t>
  </si>
  <si>
    <t>11824977</t>
  </si>
  <si>
    <t>TBV INSTALLATIE MVTW 2</t>
  </si>
  <si>
    <t>11824980</t>
  </si>
  <si>
    <t>OMVORMERRUIMTE DTL 1 LSI 1</t>
  </si>
  <si>
    <t>11824979</t>
  </si>
  <si>
    <t>OMVORMERRUIMTE ERP-ERPW 1</t>
  </si>
  <si>
    <t>31.800,00</t>
  </si>
  <si>
    <t>51.937,285</t>
  </si>
  <si>
    <t>414.036,300</t>
  </si>
  <si>
    <t>11824983</t>
  </si>
  <si>
    <t>OMVORMERRUIMTE DTL 1 KMI 4</t>
  </si>
  <si>
    <t>11824985</t>
  </si>
  <si>
    <t>ACCURUIMTE DTL 2 KMI 5</t>
  </si>
  <si>
    <t>11824984</t>
  </si>
  <si>
    <t>ACCURUIMTE ERP-ERPW 2</t>
  </si>
  <si>
    <t>11824986</t>
  </si>
  <si>
    <t>ACCURUIMTE DTL 2 KMI 6</t>
  </si>
  <si>
    <t>11824988</t>
  </si>
  <si>
    <t>OMVORMERRUIMTE [] 1 LSI 1</t>
  </si>
  <si>
    <t>11824987</t>
  </si>
  <si>
    <t>OMVORMERRUIMTE WHZ 1</t>
  </si>
  <si>
    <t>11824990</t>
  </si>
  <si>
    <t>OMVORMERRUIMTE [] 1 KMI 3</t>
  </si>
  <si>
    <t>11833396</t>
  </si>
  <si>
    <t>RH50 MVTW  001 KMI 1</t>
  </si>
  <si>
    <t>04.12.2022</t>
  </si>
  <si>
    <t>binnendeel</t>
  </si>
  <si>
    <t>11833397</t>
  </si>
  <si>
    <t>RH50 MVTW001 KMI 1</t>
  </si>
  <si>
    <t>buitendeel</t>
  </si>
  <si>
    <t>11833398</t>
  </si>
  <si>
    <t>11833399</t>
  </si>
  <si>
    <t>RH10 RSC RSC 001 KMI 1</t>
  </si>
  <si>
    <t>11833400</t>
  </si>
  <si>
    <t>11837945</t>
  </si>
  <si>
    <t>IVS10 GRAAFSTROOM HSR 1 BA 1</t>
  </si>
  <si>
    <t>11837838</t>
  </si>
  <si>
    <t>IVS10 GRAAFSTROOM HSR 1</t>
  </si>
  <si>
    <t>11837946</t>
  </si>
  <si>
    <t>IVS10 GRAAFSTROOM HSR 1 BMI 2</t>
  </si>
  <si>
    <t>11837947</t>
  </si>
  <si>
    <t>IVS10 GRAAFSTROOM HSR 1 DS 3</t>
  </si>
  <si>
    <t>11837948</t>
  </si>
  <si>
    <t>IVS15 PAPENDRECHT HSR 1 BA 1</t>
  </si>
  <si>
    <t>11837839</t>
  </si>
  <si>
    <t>IVS15 PAPENDRECHT HSR 1</t>
  </si>
  <si>
    <t>11837949</t>
  </si>
  <si>
    <t>IVS15 PAPENDRECHT HSR 1 BMI 2</t>
  </si>
  <si>
    <t>11837950</t>
  </si>
  <si>
    <t>IVS15 PAPENDRECHT HSR 1 DS 3</t>
  </si>
  <si>
    <t>11837951</t>
  </si>
  <si>
    <t>IVS10 GND HSR 1 BA 1</t>
  </si>
  <si>
    <t>11837840</t>
  </si>
  <si>
    <t>IVS10 GND HSR 1</t>
  </si>
  <si>
    <t>11837952</t>
  </si>
  <si>
    <t>IVS10 GND HSR 1 BMI 2</t>
  </si>
  <si>
    <t>11837953</t>
  </si>
  <si>
    <t>IVS10 GND HSR 1 DS 3</t>
  </si>
  <si>
    <t>11837954</t>
  </si>
  <si>
    <t>IVS10 LGW LINGEWAAL HSR 1 BA 1</t>
  </si>
  <si>
    <t>11837841</t>
  </si>
  <si>
    <t>IVS10 LGW LINGEWAAL HSR 1</t>
  </si>
  <si>
    <t>11837955</t>
  </si>
  <si>
    <t>IVS10 LGW LINGEWAAL HSR 1 BMI 2</t>
  </si>
  <si>
    <t>11837956</t>
  </si>
  <si>
    <t>IVS10 LGW LINGEWAAL HSR 1 DS 3</t>
  </si>
  <si>
    <t>11837957</t>
  </si>
  <si>
    <t>IVS10 BUREN HSR 1 BA 1</t>
  </si>
  <si>
    <t>11837842</t>
  </si>
  <si>
    <t>IVS10 BUREN HSR 1</t>
  </si>
  <si>
    <t>11837958</t>
  </si>
  <si>
    <t>IVS10 BUREN HSR 1 BMI 2</t>
  </si>
  <si>
    <t>11837959</t>
  </si>
  <si>
    <t>IVS10 BUREN HSR 1 DS 3</t>
  </si>
  <si>
    <t>11837960</t>
  </si>
  <si>
    <t>IVS10 ECHTELD HSR 1 BA 1</t>
  </si>
  <si>
    <t>11837843</t>
  </si>
  <si>
    <t>IVS10 ECHTELD HSR 1</t>
  </si>
  <si>
    <t>11837961</t>
  </si>
  <si>
    <t>IVS10 ECHTELD HSR 1 BMI 2</t>
  </si>
  <si>
    <t>11837962</t>
  </si>
  <si>
    <t>IVS10 ECHTELD HSR 1 DS 3</t>
  </si>
  <si>
    <t>11837963</t>
  </si>
  <si>
    <t>IVS10 KtR KESTEREN HSR 1 BA 1</t>
  </si>
  <si>
    <t>11837844</t>
  </si>
  <si>
    <t>IVS10 KtR KESTEREN HSR 1</t>
  </si>
  <si>
    <t>11837964</t>
  </si>
  <si>
    <t>IVS10 KtR KESTEREN HSR 1 BMI 2</t>
  </si>
  <si>
    <t>11837965</t>
  </si>
  <si>
    <t>IVS10 KtR KESTEREN HSR 1 DS 3</t>
  </si>
  <si>
    <t>11837966</t>
  </si>
  <si>
    <t>IVS10 DDW DODEWAARD HSR 1 BA 1</t>
  </si>
  <si>
    <t>11837845</t>
  </si>
  <si>
    <t>IVS10 DDW DODEWAARD HSR 1</t>
  </si>
  <si>
    <t>11837967</t>
  </si>
  <si>
    <t>IVS10 DDW DODEWAARD HSR 1 BMI 2</t>
  </si>
  <si>
    <t>11837968</t>
  </si>
  <si>
    <t>IVS10 DDW DODEWAARD HSR 1 DS 3</t>
  </si>
  <si>
    <t>11837969</t>
  </si>
  <si>
    <t>IVS20 Val VALBURG HSR 1 BA 1</t>
  </si>
  <si>
    <t>11837846</t>
  </si>
  <si>
    <t>IVS20 Val VALBURG HSR 1</t>
  </si>
  <si>
    <t>11837970</t>
  </si>
  <si>
    <t>IVS20 Val VALBURG HSR 1 BMI 2</t>
  </si>
  <si>
    <t>11837971</t>
  </si>
  <si>
    <t>IVS20 Val VALBURG HSR 1 DS 3</t>
  </si>
  <si>
    <t>11837972</t>
  </si>
  <si>
    <t>IVS10 CUP/VALBURG HSR 1 BA 1</t>
  </si>
  <si>
    <t>11837847</t>
  </si>
  <si>
    <t>IVS10 CUP/VALBURG HSR 1</t>
  </si>
  <si>
    <t>11837973</t>
  </si>
  <si>
    <t>IVS10 CUP/VALBURG HSR 1 BMI 2</t>
  </si>
  <si>
    <t>11837974</t>
  </si>
  <si>
    <t>IVS10 CUP/VALBURG HSR 1 DS 3</t>
  </si>
  <si>
    <t>11837975</t>
  </si>
  <si>
    <t>IVS20 CUP/VALBURG HSR 1 BA 1</t>
  </si>
  <si>
    <t>11837848</t>
  </si>
  <si>
    <t>IVS20 CUP/VALBURG HSR 1</t>
  </si>
  <si>
    <t>11837976</t>
  </si>
  <si>
    <t>IVS20 CUP/VALBURG HSR 1 BMI 2</t>
  </si>
  <si>
    <t>11837977</t>
  </si>
  <si>
    <t>IVS20 CUP/VALBURG HSR 1 DS 3</t>
  </si>
  <si>
    <t>11837978</t>
  </si>
  <si>
    <t>IVS30 CUP/VALBURG HSR 1 BA 1</t>
  </si>
  <si>
    <t>11837849</t>
  </si>
  <si>
    <t>IVS30 CUP/VALBURG HSR 1</t>
  </si>
  <si>
    <t>11837979</t>
  </si>
  <si>
    <t>IVS30 CUP/VALBURG HSR 1 BMI 2</t>
  </si>
  <si>
    <t>11837980</t>
  </si>
  <si>
    <t>IVS30 CUP/VALBURG HSR 1 DS 3</t>
  </si>
  <si>
    <t>11837981</t>
  </si>
  <si>
    <t>IVS40 CUP/VALBURG HSR 1 BA 1</t>
  </si>
  <si>
    <t>11837850</t>
  </si>
  <si>
    <t>IVS40 CUP/VALBURG HSR 1</t>
  </si>
  <si>
    <t>11837982</t>
  </si>
  <si>
    <t>IVS40 CUP/VALBURG HSR 1 BMI 2</t>
  </si>
  <si>
    <t>11837983</t>
  </si>
  <si>
    <t>IVS40 CUP/VALBURG HSR 1 DS 3</t>
  </si>
  <si>
    <t>11837984</t>
  </si>
  <si>
    <t>IVS20 Mtr METEREN HSR 1 BA 1</t>
  </si>
  <si>
    <t>11837851</t>
  </si>
  <si>
    <t>IVS20 Mtr METEREN HSR 1</t>
  </si>
  <si>
    <t>11837985</t>
  </si>
  <si>
    <t>IVS20 Mtr METEREN HSR 1 BMI 2</t>
  </si>
  <si>
    <t>11837986</t>
  </si>
  <si>
    <t>IVS20 Mtr METEREN HSR 1 DS 3</t>
  </si>
  <si>
    <t>11837987</t>
  </si>
  <si>
    <t>IVS10 DUIVEN HSR 1 BA 1</t>
  </si>
  <si>
    <t>11837852</t>
  </si>
  <si>
    <t>IVS10 DUIVEN HSR 1</t>
  </si>
  <si>
    <t>11837988</t>
  </si>
  <si>
    <t>IVS10 DUIVEN HSR 1 BMI 2</t>
  </si>
  <si>
    <t>11837989</t>
  </si>
  <si>
    <t>IVS10 DUIVEN HSR 1 DS 3</t>
  </si>
  <si>
    <t>11837990</t>
  </si>
  <si>
    <t>IVS20 ELST HSR 1 BA 1</t>
  </si>
  <si>
    <t>11837853</t>
  </si>
  <si>
    <t>IVS20 ELST HSR 1</t>
  </si>
  <si>
    <t>11837991</t>
  </si>
  <si>
    <t>IVS20 ELST HSR 1 BMI 2</t>
  </si>
  <si>
    <t>11837992</t>
  </si>
  <si>
    <t>IVS20 ELST HSR 1 DS 3</t>
  </si>
  <si>
    <t>11840325</t>
  </si>
  <si>
    <t>IVS10 Mtr METEREN HSR 1 BA 1</t>
  </si>
  <si>
    <t>11840324</t>
  </si>
  <si>
    <t>IVS10 Mtr METEREN HSR 1</t>
  </si>
  <si>
    <t>27.02.2023</t>
  </si>
  <si>
    <t>11840326</t>
  </si>
  <si>
    <t>IVS10 Mtr METEREN HSR 1 BMI 2</t>
  </si>
  <si>
    <t>11840327</t>
  </si>
  <si>
    <t>IVS10 Mtr METEREN HSR 1 DS 3</t>
  </si>
  <si>
    <t>11872472</t>
  </si>
  <si>
    <t>RH20 WHZ WHZ 001 DP 1</t>
  </si>
  <si>
    <t>Tsurumi Pump</t>
  </si>
  <si>
    <t>11872473</t>
  </si>
  <si>
    <t>RH20 WHZ WHZ 001 DP 2</t>
  </si>
  <si>
    <t>11872474</t>
  </si>
  <si>
    <t>RH20 WHZ WHZ 001 DP 4</t>
  </si>
  <si>
    <t>Commerciële ruimte - brandstof</t>
  </si>
  <si>
    <t>Commerciële ruimte - parkeren</t>
  </si>
  <si>
    <t>CR - Winkel/Horeca</t>
  </si>
  <si>
    <t>Facilitaire ruimte</t>
  </si>
  <si>
    <t>Kantoorruimte</t>
  </si>
  <si>
    <t>Logistieke ruimte</t>
  </si>
  <si>
    <t>Personeelsruimte</t>
  </si>
  <si>
    <t>Rijwielstalling</t>
  </si>
  <si>
    <t>Sanitaire ruimte</t>
  </si>
  <si>
    <t>Technische ruimte</t>
  </si>
  <si>
    <t>Transferruimte</t>
  </si>
  <si>
    <t>Wachtruimte</t>
  </si>
  <si>
    <t>Transferruimte # stationshal  </t>
  </si>
  <si>
    <t>Vloeistofkelder</t>
  </si>
  <si>
    <t>Fietsenstalling</t>
  </si>
  <si>
    <t>ja</t>
  </si>
  <si>
    <t>nee</t>
  </si>
  <si>
    <t>Asfalt</t>
  </si>
  <si>
    <t>Beton met coating</t>
  </si>
  <si>
    <t>Betontegels</t>
  </si>
  <si>
    <t>Carpet</t>
  </si>
  <si>
    <t>Gietvloer</t>
  </si>
  <si>
    <t>Gravel</t>
  </si>
  <si>
    <t>Grind (los)</t>
  </si>
  <si>
    <t>Kunstgras</t>
  </si>
  <si>
    <t>Laminaat</t>
  </si>
  <si>
    <t>Linoleum</t>
  </si>
  <si>
    <t>Natuursteen (behandeld)</t>
  </si>
  <si>
    <t>Natuursteen (onbehandeld)</t>
  </si>
  <si>
    <t>Parket</t>
  </si>
  <si>
    <t>Stelconplaat</t>
  </si>
  <si>
    <t>Straatsteen</t>
  </si>
  <si>
    <t>Zand</t>
  </si>
  <si>
    <t>Zandcement</t>
  </si>
  <si>
    <t>Terrazzo</t>
  </si>
  <si>
    <t>Troffelvloer</t>
  </si>
  <si>
    <t>Bitumen</t>
  </si>
  <si>
    <t>STABAG afwerking</t>
  </si>
  <si>
    <t>Duurzame perrontegel</t>
  </si>
  <si>
    <t>IKON</t>
  </si>
  <si>
    <t>Verso Cliq (smiley)</t>
  </si>
  <si>
    <t>Viro</t>
  </si>
  <si>
    <t>HS sleutel</t>
  </si>
  <si>
    <t>AEOS (pasjes)</t>
  </si>
  <si>
    <t>Computerruimte (CR)</t>
  </si>
  <si>
    <t>MER-ICT (MER-ICT)</t>
  </si>
  <si>
    <t>MER-KA (MER-KA)</t>
  </si>
  <si>
    <t>SER-KA (SER-KA)</t>
  </si>
  <si>
    <t>MER-Transfer (MER-T)</t>
  </si>
  <si>
    <t>LS-ruimte (LSR)</t>
  </si>
  <si>
    <t>HS-ruimte (HSR)</t>
  </si>
  <si>
    <t>NSA-ruimte (NSA-R)</t>
  </si>
  <si>
    <t>Omvormerruimte (OVR)</t>
  </si>
  <si>
    <t>Accu ruimte (AR)</t>
  </si>
  <si>
    <t>Treinbeveiligingsruimte (RH)</t>
  </si>
  <si>
    <t>TTI-ruimte</t>
  </si>
  <si>
    <t>Tunnelcommandoruimte (TCR)</t>
  </si>
  <si>
    <t>Lokale brugbediening (LBB)</t>
  </si>
  <si>
    <t>Voorruimte/Hal (VR)</t>
  </si>
  <si>
    <t>Toilet (WC)</t>
  </si>
  <si>
    <t>Brugruimte bew.werken (BRBW)</t>
  </si>
  <si>
    <t>Opslagruimte (OR)</t>
  </si>
  <si>
    <t>Ontvangstdomein</t>
  </si>
  <si>
    <t>Verblijfsdomein</t>
  </si>
  <si>
    <t>Omgevingsdomein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</si>
</sst>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"/>
    <numFmt numFmtId="165" formatCode="000000000"/>
    <numFmt numFmtId="166" formatCode="###,##0.000"/>
    <numFmt numFmtId="167" formatCode="dd\-mm\-yyyy"/>
    <numFmt numFmtId="170" formatCode="##"/>
    <numFmt numFmtId="171" formatCode="###"/>
    <numFmt numFmtId="173" formatCode="###,###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FF900"/>
        <bgColor indexed="64"/>
      </patternFill>
    </fill>
    <fill>
      <patternFill patternType="solid">
        <fgColor rgb="FFB5061B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  <fill>
      <patternFill patternType="solid">
        <fgColor rgb="FFFF8DD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0" fillId="3" borderId="0" xfId="0" applyFill="1"/>
    <xf numFmtId="166" fontId="0" fillId="0" borderId="0" xfId="0" applyNumberFormat="1"/>
    <xf numFmtId="167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4" borderId="0" xfId="0" applyFill="1"/>
    <xf numFmtId="0" fontId="0" fillId="5" borderId="0" xfId="0" applyFill="1"/>
    <xf numFmtId="164" fontId="0" fillId="6" borderId="0" xfId="0" applyNumberFormat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165" fontId="0" fillId="19" borderId="0" xfId="0" applyNumberFormat="1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167" fontId="0" fillId="32" borderId="0" xfId="0" applyNumberFormat="1" applyFill="1"/>
    <xf numFmtId="167" fontId="0" fillId="33" borderId="0" xfId="0" applyNumberFormat="1" applyFill="1"/>
    <xf numFmtId="167" fontId="0" fillId="34" borderId="0" xfId="0" applyNumberFormat="1" applyFill="1"/>
    <xf numFmtId="173" fontId="0" fillId="0" borderId="0" xfId="0" applyNumberForma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CB672">
  <autoFilter ref="A1:CB672" xr:uid="{00000000-0009-0000-0100-000003000000}">
    <filterColumn colId="3">
      <filters>
        <filter val="039"/>
        <filter val="152"/>
        <filter val="155"/>
        <filter val="158"/>
        <filter val="512"/>
        <filter val="611"/>
        <filter val="663"/>
        <filter val="666"/>
        <filter val="938"/>
        <filter val="950"/>
      </filters>
    </filterColumn>
    <filterColumn colId="69">
      <filters>
        <filter val="Bliksemafleider (BA)"/>
        <filter val="Brandblusinstallatie (BBI)"/>
        <filter val="Brandmeldinstallatie (BMI)"/>
        <filter val="Deurstandsignalering (DS)"/>
        <filter val="Slotstandsignalering (SS)"/>
      </filters>
    </filterColumn>
  </autoFilter>
  <tableColumns count="80">
    <tableColumn id="1" xr3:uid="{00000000-0010-0000-0200-000001000000}" name="Meldingstekst"/>
    <tableColumn id="2" xr3:uid="{00000000-0010-0000-0200-000002000000}" name="Operatie EQ"/>
    <tableColumn id="3" xr3:uid="{00000000-0010-0000-0200-000003000000}" name="Klasse"/>
    <tableColumn id="4" xr3:uid="{00000000-0010-0000-0200-000004000000}" name="GEO"/>
    <tableColumn id="5" xr3:uid="{00000000-0010-0000-0200-000005000000}" name="BasisobjectcodeEQ"/>
    <tableColumn id="6" xr3:uid="{00000000-0010-0000-0200-000006000000}" name="Functieplaats"/>
    <tableColumn id="7" xr3:uid="{00000000-0010-0000-0200-000007000000}" name="Equipment"/>
    <tableColumn id="8" xr3:uid="{00000000-0010-0000-0200-000008000000}" name="Omschrijving"/>
    <tableColumn id="9" xr3:uid="{00000000-0010-0000-0200-000009000000}" name="Objectsoort"/>
    <tableColumn id="10" xr3:uid="{00000000-0010-0000-0200-00000A000000}" name="Equipmenttype"/>
    <tableColumn id="11" xr3:uid="{00000000-0010-0000-0200-00000B000000}" name="Equipmentstatus"/>
    <tableColumn id="12" xr3:uid="{00000000-0010-0000-0200-00000C000000}" name="User status equiment"/>
    <tableColumn id="13" xr3:uid="{00000000-0010-0000-0200-00000D000000}" name="Opmerking"/>
    <tableColumn id="14" xr3:uid="{00000000-0010-0000-0200-00000E000000}" name="Bovenl.equi."/>
    <tableColumn id="15" xr3:uid="{00000000-0010-0000-0200-00000F000000}" name="Bov.equi.Omschr."/>
    <tableColumn id="16" xr3:uid="{00000000-0010-0000-0200-000010000000}" name="Bov.equi.Soort"/>
    <tableColumn id="17" xr3:uid="{00000000-0010-0000-0200-000011000000}" name="Vestiging"/>
    <tableColumn id="18" xr3:uid="{00000000-0010-0000-0200-000012000000}" name="OH-organisatie"/>
    <tableColumn id="19" xr3:uid="{00000000-0010-0000-0200-000013000000}" name="OH-plann.groep"/>
    <tableColumn id="20" xr3:uid="{00000000-0010-0000-0200-000014000000}" name="Verslagschema"/>
    <tableColumn id="21" xr3:uid="{00000000-0010-0000-0200-000015000000}" name="Standplaats"/>
    <tableColumn id="22" xr3:uid="{00000000-0010-0000-0200-000016000000}" name="Vast actief"/>
    <tableColumn id="23" xr3:uid="{00000000-0010-0000-0200-000017000000}" name="Naam 1"/>
    <tableColumn id="24" xr3:uid="{00000000-0010-0000-0200-000018000000}" name="Naam 2"/>
    <tableColumn id="25" xr3:uid="{00000000-0010-0000-0200-000019000000}" name="Naam 3"/>
    <tableColumn id="26" xr3:uid="{00000000-0010-0000-0200-00001A000000}" name="Naam 4"/>
    <tableColumn id="27" xr3:uid="{00000000-0010-0000-0200-00001B000000}" name="Straat"/>
    <tableColumn id="28" xr3:uid="{00000000-0010-0000-0200-00001C000000}" name="Plaats"/>
    <tableColumn id="29" xr3:uid="{00000000-0010-0000-0200-00001D000000}" name="Gecreëerd op"/>
    <tableColumn id="30" xr3:uid="{00000000-0010-0000-0200-00001E000000}" name="Gecreëerd door"/>
    <tableColumn id="31" xr3:uid="{00000000-0010-0000-0200-00001F000000}" name="Wijziging op"/>
    <tableColumn id="32" xr3:uid="{00000000-0010-0000-0200-000020000000}" name="Wijziging door"/>
    <tableColumn id="33" xr3:uid="{00000000-0010-0000-0200-000021000000}" name="Sorteerveld"/>
    <tableColumn id="34" xr3:uid="{00000000-0010-0000-0200-000022000000}" name="Startpunt"/>
    <tableColumn id="35" xr3:uid="{00000000-0010-0000-0200-000023000000}" name="Eindpunt"/>
    <tableColumn id="36" xr3:uid="{00000000-0010-0000-0200-000024000000}" name="Lengte"/>
    <tableColumn id="37" xr3:uid="{00000000-0010-0000-0200-000025000000}" name="RD van X"/>
    <tableColumn id="38" xr3:uid="{00000000-0010-0000-0200-000026000000}" name="RD tot X"/>
    <tableColumn id="39" xr3:uid="{00000000-0010-0000-0200-000027000000}" name="RD van Y"/>
    <tableColumn id="40" xr3:uid="{00000000-0010-0000-0200-000028000000}" name="RD tot Y"/>
    <tableColumn id="41" xr3:uid="{00000000-0010-0000-0200-000029000000}" name="Aannemer"/>
    <tableColumn id="42" xr3:uid="{00000000-0010-0000-0200-00002A000000}" name="Datacollectie"/>
    <tableColumn id="43" xr3:uid="{00000000-0010-0000-0200-00002B000000}" name="Eigenaar (economisch)"/>
    <tableColumn id="44" xr3:uid="{00000000-0010-0000-0200-00002C000000}" name="Locatie equipment omschrijving"/>
    <tableColumn id="45" xr3:uid="{00000000-0010-0000-0200-00002D000000}" name="Operatie"/>
    <tableColumn id="46" xr3:uid="{00000000-0010-0000-0200-00002E000000}" name="Opmerkingen"/>
    <tableColumn id="47" xr3:uid="{00000000-0010-0000-0200-00002F000000}" name="Oud equipment"/>
    <tableColumn id="48" xr3:uid="{00000000-0010-0000-0200-000030000000}" name="Plaatsingsdatum"/>
    <tableColumn id="49" xr3:uid="{00000000-0010-0000-0200-000031000000}" name="Producent"/>
    <tableColumn id="50" xr3:uid="{00000000-0010-0000-0200-000032000000}" name="Economisch vervangingsjaar"/>
    <tableColumn id="51" xr3:uid="{00000000-0010-0000-0200-000033000000}" name="Theoretisch vervangingsjaar"/>
    <tableColumn id="52" xr3:uid="{00000000-0010-0000-0200-000034000000}" name="Projectdefinitie"/>
    <tableColumn id="53" xr3:uid="{00000000-0010-0000-0200-000035000000}" name="Technisch vervangingsjaar"/>
    <tableColumn id="54" xr3:uid="{00000000-0010-0000-0200-000036000000}" name="Beheerder uitgebreid"/>
    <tableColumn id="55" xr3:uid="{00000000-0010-0000-0200-000037000000}" name="Accu brandmeldcentrale aanw."/>
    <tableColumn id="56" xr3:uid="{00000000-0010-0000-0200-000038000000}" name="Accu vluchtwegaanduiding aanw."/>
    <tableColumn id="57" xr3:uid="{00000000-0010-0000-0200-000039000000}" name="Aantal aspiratiesystemen"/>
    <tableColumn id="58" xr3:uid="{00000000-0010-0000-0200-00003A000000}" name="Blusgasinstallatie aanwezig"/>
    <tableColumn id="59" xr3:uid="{00000000-0010-0000-0200-00003B000000}" name="Blusgasinstal. capaciteit (l)"/>
    <tableColumn id="60" xr3:uid="{00000000-0010-0000-0200-00003C000000}" name="Type blusgas"/>
    <tableColumn id="61" xr3:uid="{00000000-0010-0000-0200-00003D000000}" name="Brandmeldcentrale aanwezig"/>
    <tableColumn id="62" xr3:uid="{00000000-0010-0000-0200-00003E000000}" name="Plaatsingsdatum accu BMC"/>
    <tableColumn id="63" xr3:uid="{00000000-0010-0000-0200-00003F000000}" name="Aantal brandslanghaspels"/>
    <tableColumn id="64" xr3:uid="{00000000-0010-0000-0200-000040000000}" name="Capaciteit installatie (kW)"/>
    <tableColumn id="65" xr3:uid="{00000000-0010-0000-0200-000041000000}" name="Type filter"/>
    <tableColumn id="66" xr3:uid="{00000000-0010-0000-0200-000042000000}" name="Aantal cilinders/gasflessen"/>
    <tableColumn id="67" xr3:uid="{00000000-0010-0000-0200-000043000000}" name="Plaatsingsdatum gasflessen"/>
    <tableColumn id="68" xr3:uid="{00000000-0010-0000-0200-000044000000}" name="Aantal handblussers"/>
    <tableColumn id="69" xr3:uid="{00000000-0010-0000-0200-000045000000}" name="Aantal handbrandmelders"/>
    <tableColumn id="70" xr3:uid="{00000000-0010-0000-0200-000046000000}" name="Type installatie"/>
    <tableColumn id="71" xr3:uid="{00000000-0010-0000-0200-000047000000}" name="Type klimaatinstallatie"/>
    <tableColumn id="72" xr3:uid="{00000000-0010-0000-0200-000048000000}" name="Hoeveelheid koelmiddel (kg)"/>
    <tableColumn id="73" xr3:uid="{00000000-0010-0000-0200-000049000000}" name="Type koelmiddel"/>
    <tableColumn id="74" xr3:uid="{00000000-0010-0000-0200-00004A000000}" name="Typekenmerk producent"/>
    <tableColumn id="75" xr3:uid="{00000000-0010-0000-0200-00004B000000}" name="Aantal rookmelders"/>
    <tableColumn id="76" xr3:uid="{00000000-0010-0000-0200-00004C000000}" name="Aant. thermodifferentiaalmeld."/>
    <tableColumn id="77" xr3:uid="{00000000-0010-0000-0200-00004D000000}" name="Capaciteit ventilatie (m3/uur)"/>
    <tableColumn id="78" xr3:uid="{00000000-0010-0000-0200-00004E000000}" name="Filterklasse ventilatie"/>
    <tableColumn id="79" xr3:uid="{00000000-0010-0000-0200-00004F000000}" name="Type ventilatie"/>
    <tableColumn id="80" xr3:uid="{00000000-0010-0000-0200-000050000000}" name="Volgnummer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7"/>
  <sheetViews>
    <sheetView workbookViewId="0"/>
  </sheetViews>
  <sheetFormatPr defaultRowHeight="12.75" x14ac:dyDescent="0.25"/>
  <sheetData>
    <row r="1" spans="1:17" ht="15" x14ac:dyDescent="0.25">
      <c r="A1" t="s">
        <v>0</v>
      </c>
      <c r="B1" t="s">
        <v>1</v>
      </c>
      <c r="C1" t="s">
        <v>2</v>
      </c>
      <c r="D1" t="s">
        <v>3</v>
      </c>
    </row>
    <row r="2" spans="1:17" ht="15" x14ac:dyDescent="0.25">
      <c r="A2" t="s">
        <v>149</v>
      </c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17" ht="15" x14ac:dyDescent="0.25">
      <c r="A3" t="s">
        <v>155</v>
      </c>
      <c r="B3" t="s">
        <v>156</v>
      </c>
      <c r="C3" t="s">
        <v>157</v>
      </c>
      <c r="D3" t="s">
        <v>158</v>
      </c>
      <c r="E3" t="s">
        <v>159</v>
      </c>
      <c r="F3" t="s">
        <v>154</v>
      </c>
    </row>
    <row r="4" spans="1:17" ht="15" x14ac:dyDescent="0.25">
      <c r="A4" t="s">
        <v>160</v>
      </c>
      <c r="B4" t="s">
        <v>161</v>
      </c>
      <c r="C4" t="s">
        <v>162</v>
      </c>
      <c r="D4" t="s">
        <v>163</v>
      </c>
      <c r="E4" t="s">
        <v>154</v>
      </c>
    </row>
    <row r="5" spans="1:17" ht="15" x14ac:dyDescent="0.25">
      <c r="A5" t="s">
        <v>164</v>
      </c>
      <c r="B5" t="s">
        <v>165</v>
      </c>
      <c r="C5" t="s">
        <v>166</v>
      </c>
      <c r="D5" t="s">
        <v>167</v>
      </c>
      <c r="E5" t="s">
        <v>168</v>
      </c>
      <c r="F5" t="s">
        <v>169</v>
      </c>
      <c r="G5" t="s">
        <v>170</v>
      </c>
      <c r="H5" t="s">
        <v>171</v>
      </c>
      <c r="I5" t="s">
        <v>172</v>
      </c>
      <c r="J5" t="s">
        <v>173</v>
      </c>
      <c r="K5" t="s">
        <v>174</v>
      </c>
      <c r="L5" t="s">
        <v>154</v>
      </c>
    </row>
    <row r="6" spans="1:17" ht="15" x14ac:dyDescent="0.25">
      <c r="A6" t="s">
        <v>175</v>
      </c>
      <c r="B6" t="s">
        <v>176</v>
      </c>
      <c r="C6" t="s">
        <v>177</v>
      </c>
      <c r="D6" t="s">
        <v>178</v>
      </c>
      <c r="E6" t="s">
        <v>179</v>
      </c>
      <c r="F6" t="s">
        <v>166</v>
      </c>
      <c r="G6" t="s">
        <v>180</v>
      </c>
      <c r="H6" t="s">
        <v>181</v>
      </c>
      <c r="I6" t="s">
        <v>154</v>
      </c>
    </row>
    <row r="7" spans="1:17" ht="15" x14ac:dyDescent="0.25">
      <c r="A7" t="s">
        <v>182</v>
      </c>
      <c r="B7" t="s">
        <v>183</v>
      </c>
      <c r="C7" t="s">
        <v>159</v>
      </c>
      <c r="D7" t="s">
        <v>154</v>
      </c>
    </row>
    <row r="8" spans="1:17" ht="15" x14ac:dyDescent="0.25">
      <c r="A8" t="s">
        <v>182</v>
      </c>
      <c r="B8" t="s">
        <v>183</v>
      </c>
      <c r="C8" t="s">
        <v>159</v>
      </c>
      <c r="D8" t="s">
        <v>154</v>
      </c>
    </row>
    <row r="9" spans="1:17" ht="15" x14ac:dyDescent="0.25">
      <c r="A9" t="s">
        <v>184</v>
      </c>
      <c r="B9" t="s">
        <v>185</v>
      </c>
      <c r="C9" t="s">
        <v>186</v>
      </c>
      <c r="D9" t="s">
        <v>187</v>
      </c>
      <c r="E9" t="s">
        <v>159</v>
      </c>
      <c r="F9" t="s">
        <v>188</v>
      </c>
      <c r="G9" t="s">
        <v>154</v>
      </c>
    </row>
    <row r="10" spans="1:17" ht="15" x14ac:dyDescent="0.25">
      <c r="A10" t="s">
        <v>189</v>
      </c>
      <c r="B10" t="s">
        <v>190</v>
      </c>
      <c r="C10" t="s">
        <v>191</v>
      </c>
      <c r="D10" t="s">
        <v>192</v>
      </c>
      <c r="E10" t="s">
        <v>193</v>
      </c>
      <c r="F10" t="s">
        <v>194</v>
      </c>
      <c r="G10" t="s">
        <v>185</v>
      </c>
      <c r="H10" t="s">
        <v>195</v>
      </c>
      <c r="I10" t="s">
        <v>196</v>
      </c>
      <c r="J10" t="s">
        <v>197</v>
      </c>
      <c r="K10" t="s">
        <v>198</v>
      </c>
      <c r="L10" t="s">
        <v>199</v>
      </c>
      <c r="M10" t="s">
        <v>159</v>
      </c>
      <c r="N10" t="s">
        <v>154</v>
      </c>
    </row>
    <row r="11" spans="1:17" ht="15" x14ac:dyDescent="0.25">
      <c r="A11" t="s">
        <v>189</v>
      </c>
      <c r="B11" t="s">
        <v>190</v>
      </c>
      <c r="C11" t="s">
        <v>191</v>
      </c>
      <c r="D11" t="s">
        <v>192</v>
      </c>
      <c r="E11" t="s">
        <v>193</v>
      </c>
      <c r="F11" t="s">
        <v>194</v>
      </c>
      <c r="G11" t="s">
        <v>185</v>
      </c>
      <c r="H11" t="s">
        <v>195</v>
      </c>
      <c r="I11" t="s">
        <v>196</v>
      </c>
      <c r="J11" t="s">
        <v>197</v>
      </c>
      <c r="K11" t="s">
        <v>198</v>
      </c>
      <c r="L11" t="s">
        <v>199</v>
      </c>
      <c r="M11" t="s">
        <v>159</v>
      </c>
      <c r="N11" t="s">
        <v>154</v>
      </c>
    </row>
    <row r="12" spans="1:17" ht="15" x14ac:dyDescent="0.25">
      <c r="A12" t="s">
        <v>200</v>
      </c>
      <c r="B12" t="s">
        <v>201</v>
      </c>
      <c r="C12" t="s">
        <v>202</v>
      </c>
      <c r="D12" t="s">
        <v>159</v>
      </c>
      <c r="E12" t="s">
        <v>154</v>
      </c>
    </row>
    <row r="13" spans="1:17" ht="15" x14ac:dyDescent="0.25">
      <c r="A13" t="s">
        <v>203</v>
      </c>
      <c r="B13" t="s">
        <v>204</v>
      </c>
      <c r="C13" t="s">
        <v>205</v>
      </c>
      <c r="D13" t="s">
        <v>206</v>
      </c>
      <c r="E13" t="s">
        <v>207</v>
      </c>
      <c r="F13" t="s">
        <v>208</v>
      </c>
      <c r="G13" t="s">
        <v>209</v>
      </c>
      <c r="H13" t="s">
        <v>210</v>
      </c>
      <c r="I13" t="s">
        <v>211</v>
      </c>
      <c r="J13" t="s">
        <v>212</v>
      </c>
      <c r="K13" t="s">
        <v>213</v>
      </c>
      <c r="L13" t="s">
        <v>214</v>
      </c>
      <c r="M13" t="s">
        <v>215</v>
      </c>
      <c r="N13" t="s">
        <v>216</v>
      </c>
      <c r="O13" t="s">
        <v>217</v>
      </c>
      <c r="P13" t="s">
        <v>218</v>
      </c>
      <c r="Q13" t="s">
        <v>154</v>
      </c>
    </row>
    <row r="14" spans="1:17" ht="15" x14ac:dyDescent="0.25">
      <c r="A14" t="s">
        <v>182</v>
      </c>
      <c r="B14" t="s">
        <v>183</v>
      </c>
      <c r="C14" t="s">
        <v>159</v>
      </c>
      <c r="D14" t="s">
        <v>154</v>
      </c>
    </row>
    <row r="15" spans="1:17" ht="15" x14ac:dyDescent="0.25">
      <c r="A15" t="s">
        <v>219</v>
      </c>
      <c r="B15" t="s">
        <v>220</v>
      </c>
      <c r="C15" t="s">
        <v>221</v>
      </c>
      <c r="D15" t="s">
        <v>222</v>
      </c>
      <c r="E15" t="s">
        <v>159</v>
      </c>
      <c r="F15" t="s">
        <v>154</v>
      </c>
    </row>
    <row r="16" spans="1:17" ht="15" x14ac:dyDescent="0.25">
      <c r="A16" t="s">
        <v>223</v>
      </c>
      <c r="B16" t="s">
        <v>224</v>
      </c>
      <c r="C16" t="s">
        <v>225</v>
      </c>
      <c r="D16" t="s">
        <v>159</v>
      </c>
      <c r="E16" t="s">
        <v>154</v>
      </c>
    </row>
    <row r="17" spans="1:27" ht="15" x14ac:dyDescent="0.25">
      <c r="A17" t="s">
        <v>219</v>
      </c>
      <c r="B17" t="s">
        <v>220</v>
      </c>
      <c r="C17" t="s">
        <v>221</v>
      </c>
      <c r="D17" t="s">
        <v>222</v>
      </c>
      <c r="E17" t="s">
        <v>159</v>
      </c>
      <c r="F17" t="s">
        <v>154</v>
      </c>
    </row>
    <row r="18" spans="1:27" ht="15" x14ac:dyDescent="0.25">
      <c r="A18" t="s">
        <v>226</v>
      </c>
      <c r="B18" t="s">
        <v>227</v>
      </c>
      <c r="C18" t="s">
        <v>228</v>
      </c>
      <c r="D18" t="s">
        <v>229</v>
      </c>
      <c r="E18" t="s">
        <v>230</v>
      </c>
      <c r="F18" t="s">
        <v>231</v>
      </c>
      <c r="G18" t="s">
        <v>232</v>
      </c>
      <c r="H18" t="s">
        <v>154</v>
      </c>
    </row>
    <row r="19" spans="1:27" ht="15" x14ac:dyDescent="0.25">
      <c r="A19" t="s">
        <v>233</v>
      </c>
      <c r="B19" t="s">
        <v>234</v>
      </c>
      <c r="C19" t="s">
        <v>235</v>
      </c>
      <c r="D19" t="s">
        <v>159</v>
      </c>
      <c r="E19" t="s">
        <v>154</v>
      </c>
    </row>
    <row r="20" spans="1:27" ht="15" x14ac:dyDescent="0.25">
      <c r="A20" t="s">
        <v>236</v>
      </c>
      <c r="B20" t="s">
        <v>237</v>
      </c>
      <c r="C20" t="s">
        <v>238</v>
      </c>
      <c r="D20" t="s">
        <v>225</v>
      </c>
      <c r="E20" t="s">
        <v>159</v>
      </c>
      <c r="F20" t="s">
        <v>154</v>
      </c>
    </row>
    <row r="21" spans="1:27" ht="15" x14ac:dyDescent="0.25">
      <c r="A21" t="s">
        <v>182</v>
      </c>
      <c r="B21" t="s">
        <v>183</v>
      </c>
      <c r="C21" t="s">
        <v>159</v>
      </c>
      <c r="D21" t="s">
        <v>154</v>
      </c>
    </row>
    <row r="22" spans="1:27" ht="15" x14ac:dyDescent="0.25">
      <c r="A22" t="s">
        <v>182</v>
      </c>
      <c r="B22" t="s">
        <v>183</v>
      </c>
      <c r="C22" t="s">
        <v>159</v>
      </c>
      <c r="D22" t="s">
        <v>154</v>
      </c>
    </row>
    <row r="23" spans="1:27" ht="15" x14ac:dyDescent="0.25">
      <c r="A23" t="s">
        <v>182</v>
      </c>
      <c r="B23" t="s">
        <v>183</v>
      </c>
      <c r="C23" t="s">
        <v>159</v>
      </c>
      <c r="D23" t="s">
        <v>154</v>
      </c>
    </row>
    <row r="24" spans="1:27" ht="15" x14ac:dyDescent="0.25">
      <c r="A24" t="s">
        <v>536</v>
      </c>
      <c r="B24" t="s">
        <v>537</v>
      </c>
      <c r="C24" t="s">
        <v>538</v>
      </c>
      <c r="D24" t="s">
        <v>159</v>
      </c>
      <c r="E24" t="s">
        <v>154</v>
      </c>
    </row>
    <row r="25" spans="1:27" ht="15" x14ac:dyDescent="0.25">
      <c r="A25" t="s">
        <v>182</v>
      </c>
      <c r="B25" t="s">
        <v>183</v>
      </c>
      <c r="C25" t="s">
        <v>159</v>
      </c>
      <c r="D25" t="s">
        <v>154</v>
      </c>
    </row>
    <row r="26" spans="1:27" ht="15" x14ac:dyDescent="0.25">
      <c r="A26" t="s">
        <v>539</v>
      </c>
      <c r="B26" t="s">
        <v>540</v>
      </c>
      <c r="C26" t="s">
        <v>541</v>
      </c>
      <c r="D26" t="s">
        <v>542</v>
      </c>
      <c r="E26" t="s">
        <v>543</v>
      </c>
      <c r="F26" t="s">
        <v>544</v>
      </c>
      <c r="G26" t="s">
        <v>545</v>
      </c>
      <c r="H26" t="s">
        <v>546</v>
      </c>
      <c r="I26" t="s">
        <v>547</v>
      </c>
      <c r="J26" t="s">
        <v>154</v>
      </c>
    </row>
    <row r="27" spans="1:27" ht="15" x14ac:dyDescent="0.25">
      <c r="A27" t="s">
        <v>548</v>
      </c>
      <c r="B27" t="s">
        <v>549</v>
      </c>
      <c r="C27" t="s">
        <v>550</v>
      </c>
      <c r="D27" t="s">
        <v>551</v>
      </c>
      <c r="E27" t="s">
        <v>552</v>
      </c>
      <c r="F27" t="s">
        <v>553</v>
      </c>
      <c r="G27" t="s">
        <v>159</v>
      </c>
      <c r="H27" t="s">
        <v>154</v>
      </c>
    </row>
    <row r="28" spans="1:27" ht="15" x14ac:dyDescent="0.25">
      <c r="A28" t="s">
        <v>554</v>
      </c>
      <c r="B28" t="s">
        <v>555</v>
      </c>
      <c r="C28" t="s">
        <v>159</v>
      </c>
      <c r="D28" t="s">
        <v>154</v>
      </c>
    </row>
    <row r="29" spans="1:27" ht="15" x14ac:dyDescent="0.25">
      <c r="A29" t="s">
        <v>556</v>
      </c>
      <c r="B29" t="s">
        <v>557</v>
      </c>
      <c r="C29" t="s">
        <v>159</v>
      </c>
      <c r="D29" t="s">
        <v>154</v>
      </c>
    </row>
    <row r="30" spans="1:27" ht="15" x14ac:dyDescent="0.25">
      <c r="A30" t="s">
        <v>2410</v>
      </c>
      <c r="B30" t="s">
        <v>2411</v>
      </c>
      <c r="C30" t="s">
        <v>2412</v>
      </c>
      <c r="D30" t="s">
        <v>2413</v>
      </c>
      <c r="E30" t="s">
        <v>2414</v>
      </c>
      <c r="F30" t="s">
        <v>2415</v>
      </c>
      <c r="G30" t="s">
        <v>2416</v>
      </c>
      <c r="H30" t="s">
        <v>2417</v>
      </c>
      <c r="I30" t="s">
        <v>2418</v>
      </c>
      <c r="J30" t="s">
        <v>2419</v>
      </c>
      <c r="K30" t="s">
        <v>2420</v>
      </c>
      <c r="L30" t="s">
        <v>2421</v>
      </c>
      <c r="M30" t="s">
        <v>2422</v>
      </c>
      <c r="N30" t="s">
        <v>159</v>
      </c>
      <c r="O30" t="s">
        <v>2423</v>
      </c>
      <c r="P30" t="s">
        <v>2424</v>
      </c>
      <c r="Q30" t="s">
        <v>154</v>
      </c>
    </row>
    <row r="31" spans="1:27" ht="15" x14ac:dyDescent="0.25">
      <c r="A31" t="s">
        <v>2425</v>
      </c>
      <c r="B31" t="s">
        <v>2426</v>
      </c>
      <c r="C31" t="s">
        <v>154</v>
      </c>
    </row>
    <row r="32" spans="1:27" ht="15" x14ac:dyDescent="0.25">
      <c r="A32" t="s">
        <v>2427</v>
      </c>
      <c r="B32" t="s">
        <v>2428</v>
      </c>
      <c r="C32" t="s">
        <v>2429</v>
      </c>
      <c r="D32" t="s">
        <v>2430</v>
      </c>
      <c r="E32" t="s">
        <v>2431</v>
      </c>
      <c r="F32" t="s">
        <v>192</v>
      </c>
      <c r="G32" t="s">
        <v>2432</v>
      </c>
      <c r="H32" t="s">
        <v>2433</v>
      </c>
      <c r="I32" t="s">
        <v>219</v>
      </c>
      <c r="J32" t="s">
        <v>2434</v>
      </c>
      <c r="K32" t="s">
        <v>2435</v>
      </c>
      <c r="L32" t="s">
        <v>2436</v>
      </c>
      <c r="M32" t="s">
        <v>2437</v>
      </c>
      <c r="N32" t="s">
        <v>2438</v>
      </c>
      <c r="O32" t="s">
        <v>195</v>
      </c>
      <c r="P32" t="s">
        <v>2439</v>
      </c>
      <c r="Q32" t="s">
        <v>2440</v>
      </c>
      <c r="R32" t="s">
        <v>2441</v>
      </c>
      <c r="S32" t="s">
        <v>2442</v>
      </c>
      <c r="T32" t="s">
        <v>2443</v>
      </c>
      <c r="U32" t="s">
        <v>2444</v>
      </c>
      <c r="V32" t="s">
        <v>2445</v>
      </c>
      <c r="W32" t="s">
        <v>2446</v>
      </c>
      <c r="X32" t="s">
        <v>2447</v>
      </c>
      <c r="Y32" t="s">
        <v>159</v>
      </c>
      <c r="Z32" t="s">
        <v>2448</v>
      </c>
      <c r="AA32" t="s">
        <v>154</v>
      </c>
    </row>
    <row r="33" spans="1:20" ht="15" x14ac:dyDescent="0.25">
      <c r="A33" t="s">
        <v>180</v>
      </c>
      <c r="B33" t="s">
        <v>175</v>
      </c>
      <c r="C33" t="s">
        <v>176</v>
      </c>
      <c r="D33" t="s">
        <v>177</v>
      </c>
      <c r="E33" t="s">
        <v>178</v>
      </c>
      <c r="F33" t="s">
        <v>166</v>
      </c>
      <c r="G33" t="s">
        <v>154</v>
      </c>
    </row>
    <row r="34" spans="1:20" ht="15" x14ac:dyDescent="0.25">
      <c r="A34" t="s">
        <v>2449</v>
      </c>
      <c r="B34" t="s">
        <v>2450</v>
      </c>
      <c r="C34" t="s">
        <v>2451</v>
      </c>
      <c r="D34" t="s">
        <v>2452</v>
      </c>
      <c r="E34" t="s">
        <v>2453</v>
      </c>
      <c r="F34" t="s">
        <v>159</v>
      </c>
      <c r="G34" t="s">
        <v>154</v>
      </c>
    </row>
    <row r="35" spans="1:20" ht="15" x14ac:dyDescent="0.25">
      <c r="A35" t="s">
        <v>2454</v>
      </c>
      <c r="B35" t="s">
        <v>2455</v>
      </c>
      <c r="C35" t="s">
        <v>2456</v>
      </c>
      <c r="D35" t="s">
        <v>2457</v>
      </c>
      <c r="E35" t="s">
        <v>2458</v>
      </c>
      <c r="F35" t="s">
        <v>2459</v>
      </c>
      <c r="G35" t="s">
        <v>2460</v>
      </c>
      <c r="H35" t="s">
        <v>2461</v>
      </c>
      <c r="I35" t="s">
        <v>2462</v>
      </c>
      <c r="J35" t="s">
        <v>2463</v>
      </c>
      <c r="K35" t="s">
        <v>2464</v>
      </c>
      <c r="L35" t="s">
        <v>2465</v>
      </c>
      <c r="M35" t="s">
        <v>2466</v>
      </c>
      <c r="N35" t="s">
        <v>2467</v>
      </c>
      <c r="O35" t="s">
        <v>2468</v>
      </c>
      <c r="P35" t="s">
        <v>2469</v>
      </c>
      <c r="Q35" t="s">
        <v>2470</v>
      </c>
      <c r="R35" t="s">
        <v>2471</v>
      </c>
      <c r="S35" t="s">
        <v>159</v>
      </c>
      <c r="T35" t="s">
        <v>154</v>
      </c>
    </row>
    <row r="36" spans="1:20" ht="15" x14ac:dyDescent="0.25">
      <c r="A36" t="s">
        <v>182</v>
      </c>
      <c r="B36" t="s">
        <v>183</v>
      </c>
      <c r="C36" t="s">
        <v>159</v>
      </c>
      <c r="D36" t="s">
        <v>154</v>
      </c>
    </row>
    <row r="37" spans="1:20" ht="15" x14ac:dyDescent="0.25">
      <c r="A37" t="s">
        <v>159</v>
      </c>
      <c r="B37" t="s">
        <v>2472</v>
      </c>
      <c r="C37" t="s">
        <v>2473</v>
      </c>
      <c r="D37" t="s">
        <v>2474</v>
      </c>
      <c r="E37" t="s">
        <v>154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CB672"/>
  <sheetViews>
    <sheetView tabSelected="1" workbookViewId="0">
      <pane ySplit="2" topLeftCell="A641" activePane="bottomLeft" state="frozen"/>
      <selection pane="bottomLeft" activeCell="H623" sqref="H623:H669"/>
    </sheetView>
  </sheetViews>
  <sheetFormatPr defaultRowHeight="12.75" x14ac:dyDescent="0.25"/>
  <cols>
    <col min="1" max="1" width="16.140625" style="7" bestFit="1" customWidth="1"/>
    <col min="2" max="2" width="14" bestFit="1" customWidth="1"/>
    <col min="3" max="3" width="11.85546875" style="8" bestFit="1" customWidth="1"/>
    <col min="4" max="4" width="7.140625" style="9" bestFit="1" customWidth="1"/>
    <col min="5" max="5" width="20.28515625" style="10" bestFit="1" customWidth="1"/>
    <col min="6" max="6" width="18.7109375" style="11" bestFit="1" customWidth="1"/>
    <col min="7" max="7" width="13" style="12" bestFit="1" customWidth="1"/>
    <col min="8" max="8" width="37.5703125" bestFit="1" customWidth="1"/>
    <col min="9" max="9" width="13.7109375" bestFit="1" customWidth="1"/>
    <col min="10" max="10" width="17.140625" style="13" bestFit="1" customWidth="1"/>
    <col min="11" max="11" width="18.42578125" style="14" bestFit="1" customWidth="1"/>
    <col min="12" max="12" width="22.5703125" style="15" bestFit="1" customWidth="1"/>
    <col min="13" max="13" width="15.42578125" bestFit="1" customWidth="1"/>
    <col min="14" max="14" width="14.5703125" style="16" bestFit="1" customWidth="1"/>
    <col min="15" max="15" width="33.28515625" style="17" bestFit="1" customWidth="1"/>
    <col min="16" max="16" width="16.5703125" style="18" bestFit="1" customWidth="1"/>
    <col min="17" max="17" width="11.5703125" style="19" bestFit="1" customWidth="1"/>
    <col min="18" max="18" width="16.7109375" style="20" bestFit="1" customWidth="1"/>
    <col min="19" max="19" width="17.5703125" style="21" bestFit="1" customWidth="1"/>
    <col min="20" max="20" width="16.7109375" style="22" bestFit="1" customWidth="1"/>
    <col min="21" max="21" width="13.5703125" bestFit="1" customWidth="1"/>
    <col min="22" max="22" width="12.5703125" style="23" bestFit="1" customWidth="1"/>
    <col min="23" max="23" width="12.7109375" style="24" bestFit="1" customWidth="1"/>
    <col min="24" max="24" width="9.85546875" style="25" bestFit="1" customWidth="1"/>
    <col min="25" max="25" width="9.85546875" style="26" bestFit="1" customWidth="1"/>
    <col min="26" max="26" width="9.85546875" style="27" bestFit="1" customWidth="1"/>
    <col min="27" max="27" width="23.85546875" bestFit="1" customWidth="1"/>
    <col min="28" max="28" width="26.7109375" bestFit="1" customWidth="1"/>
    <col min="29" max="29" width="15.5703125" style="28" bestFit="1" customWidth="1"/>
    <col min="30" max="30" width="17.42578125" style="29" bestFit="1" customWidth="1"/>
    <col min="31" max="31" width="14.28515625" style="30" bestFit="1" customWidth="1"/>
    <col min="32" max="32" width="16.28515625" style="31" bestFit="1" customWidth="1"/>
    <col min="33" max="33" width="21.42578125" bestFit="1" customWidth="1"/>
    <col min="34" max="34" width="13.140625" bestFit="1" customWidth="1"/>
    <col min="35" max="35" width="11.28515625" bestFit="1" customWidth="1"/>
    <col min="36" max="36" width="15.28515625" bestFit="1" customWidth="1"/>
    <col min="37" max="37" width="14.7109375" style="3" bestFit="1" customWidth="1"/>
    <col min="38" max="38" width="14.140625" style="3" bestFit="1" customWidth="1"/>
    <col min="39" max="39" width="14.5703125" style="3" bestFit="1" customWidth="1"/>
    <col min="40" max="40" width="14" style="3" bestFit="1" customWidth="1"/>
    <col min="41" max="41" width="16" bestFit="1" customWidth="1"/>
    <col min="42" max="42" width="24.28515625" style="32" bestFit="1" customWidth="1"/>
    <col min="43" max="43" width="23.7109375" bestFit="1" customWidth="1"/>
    <col min="44" max="44" width="32.28515625" bestFit="1" customWidth="1"/>
    <col min="45" max="45" width="28.7109375" style="33" bestFit="1" customWidth="1"/>
    <col min="46" max="46" width="30.7109375" bestFit="1" customWidth="1"/>
    <col min="47" max="47" width="19" style="34" bestFit="1" customWidth="1"/>
    <col min="48" max="48" width="22" style="4" bestFit="1" customWidth="1"/>
    <col min="49" max="49" width="19.5703125" bestFit="1" customWidth="1"/>
    <col min="50" max="50" width="28.5703125" style="35" bestFit="1" customWidth="1"/>
    <col min="51" max="51" width="28.5703125" style="36" bestFit="1" customWidth="1"/>
    <col min="52" max="52" width="17.42578125" bestFit="1" customWidth="1"/>
    <col min="53" max="53" width="26.7109375" style="37" bestFit="1" customWidth="1"/>
    <col min="54" max="54" width="22.7109375" bestFit="1" customWidth="1"/>
    <col min="55" max="55" width="31.140625" bestFit="1" customWidth="1"/>
    <col min="56" max="56" width="35.28515625" bestFit="1" customWidth="1"/>
    <col min="57" max="57" width="31" bestFit="1" customWidth="1"/>
    <col min="58" max="58" width="31.7109375" bestFit="1" customWidth="1"/>
    <col min="59" max="59" width="29.28515625" style="6" bestFit="1" customWidth="1"/>
    <col min="60" max="60" width="18.7109375" bestFit="1" customWidth="1"/>
    <col min="61" max="61" width="29.5703125" bestFit="1" customWidth="1"/>
    <col min="62" max="62" width="27.140625" style="4" bestFit="1" customWidth="1"/>
    <col min="63" max="63" width="33" style="6" bestFit="1" customWidth="1"/>
    <col min="64" max="64" width="26.7109375" style="38" bestFit="1" customWidth="1"/>
    <col min="65" max="65" width="23.28515625" bestFit="1" customWidth="1"/>
    <col min="66" max="66" width="27.5703125" style="6" bestFit="1" customWidth="1"/>
    <col min="67" max="67" width="35.5703125" style="4" bestFit="1" customWidth="1"/>
    <col min="68" max="68" width="26.85546875" style="6" bestFit="1" customWidth="1"/>
    <col min="69" max="69" width="32.85546875" style="5" bestFit="1" customWidth="1"/>
    <col min="70" max="70" width="27.42578125" bestFit="1" customWidth="1"/>
    <col min="71" max="71" width="30" bestFit="1" customWidth="1"/>
    <col min="72" max="72" width="29.7109375" style="38" bestFit="1" customWidth="1"/>
    <col min="73" max="73" width="22.140625" bestFit="1" customWidth="1"/>
    <col min="74" max="74" width="30.7109375" bestFit="1" customWidth="1"/>
    <col min="75" max="75" width="26.28515625" style="5" bestFit="1" customWidth="1"/>
    <col min="76" max="76" width="32.7109375" style="5" bestFit="1" customWidth="1"/>
    <col min="77" max="77" width="30.140625" style="38" bestFit="1" customWidth="1"/>
    <col min="78" max="78" width="28.85546875" bestFit="1" customWidth="1"/>
    <col min="79" max="79" width="20.85546875" bestFit="1" customWidth="1"/>
    <col min="80" max="80" width="18.85546875" style="5" bestFit="1" customWidth="1"/>
  </cols>
  <sheetData>
    <row r="1" spans="1:80" ht="15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30</v>
      </c>
      <c r="AB1" s="1" t="s">
        <v>31</v>
      </c>
      <c r="AC1" s="1" t="s">
        <v>32</v>
      </c>
      <c r="AD1" s="1" t="s">
        <v>33</v>
      </c>
      <c r="AE1" s="1" t="s">
        <v>34</v>
      </c>
      <c r="AF1" s="1" t="s">
        <v>35</v>
      </c>
      <c r="AG1" s="1" t="s">
        <v>36</v>
      </c>
      <c r="AH1" s="1" t="s">
        <v>37</v>
      </c>
      <c r="AI1" s="1" t="s">
        <v>38</v>
      </c>
      <c r="AJ1" s="1" t="s">
        <v>39</v>
      </c>
      <c r="AK1" s="1" t="s">
        <v>40</v>
      </c>
      <c r="AL1" s="1" t="s">
        <v>41</v>
      </c>
      <c r="AM1" s="1" t="s">
        <v>42</v>
      </c>
      <c r="AN1" s="1" t="s">
        <v>43</v>
      </c>
      <c r="AO1" s="1" t="s">
        <v>558</v>
      </c>
      <c r="AP1" s="1" t="s">
        <v>239</v>
      </c>
      <c r="AQ1" s="1" t="s">
        <v>240</v>
      </c>
      <c r="AR1" s="1" t="s">
        <v>559</v>
      </c>
      <c r="AS1" s="1" t="s">
        <v>241</v>
      </c>
      <c r="AT1" s="1" t="s">
        <v>242</v>
      </c>
      <c r="AU1" s="1" t="s">
        <v>243</v>
      </c>
      <c r="AV1" s="1" t="s">
        <v>244</v>
      </c>
      <c r="AW1" s="1" t="s">
        <v>560</v>
      </c>
      <c r="AX1" s="1" t="s">
        <v>245</v>
      </c>
      <c r="AY1" s="1" t="s">
        <v>246</v>
      </c>
      <c r="AZ1" s="1" t="s">
        <v>247</v>
      </c>
      <c r="BA1" s="1" t="s">
        <v>248</v>
      </c>
      <c r="BB1" s="1" t="s">
        <v>249</v>
      </c>
      <c r="BC1" s="1" t="s">
        <v>561</v>
      </c>
      <c r="BD1" s="1" t="s">
        <v>562</v>
      </c>
      <c r="BE1" s="1" t="s">
        <v>563</v>
      </c>
      <c r="BF1" s="1" t="s">
        <v>564</v>
      </c>
      <c r="BG1" s="1" t="s">
        <v>565</v>
      </c>
      <c r="BH1" s="1" t="s">
        <v>566</v>
      </c>
      <c r="BI1" s="1" t="s">
        <v>567</v>
      </c>
      <c r="BJ1" s="1" t="s">
        <v>568</v>
      </c>
      <c r="BK1" s="1" t="s">
        <v>569</v>
      </c>
      <c r="BL1" s="1" t="s">
        <v>570</v>
      </c>
      <c r="BM1" s="1" t="s">
        <v>571</v>
      </c>
      <c r="BN1" s="1" t="s">
        <v>572</v>
      </c>
      <c r="BO1" s="1" t="s">
        <v>573</v>
      </c>
      <c r="BP1" s="1" t="s">
        <v>574</v>
      </c>
      <c r="BQ1" s="1" t="s">
        <v>575</v>
      </c>
      <c r="BR1" s="1" t="s">
        <v>576</v>
      </c>
      <c r="BS1" s="1" t="s">
        <v>577</v>
      </c>
      <c r="BT1" s="1" t="s">
        <v>578</v>
      </c>
      <c r="BU1" s="1" t="s">
        <v>579</v>
      </c>
      <c r="BV1" s="1" t="s">
        <v>580</v>
      </c>
      <c r="BW1" s="1" t="s">
        <v>581</v>
      </c>
      <c r="BX1" s="1" t="s">
        <v>582</v>
      </c>
      <c r="BY1" s="1" t="s">
        <v>583</v>
      </c>
      <c r="BZ1" s="1" t="s">
        <v>584</v>
      </c>
      <c r="CA1" s="1" t="s">
        <v>585</v>
      </c>
      <c r="CB1" s="1" t="s">
        <v>586</v>
      </c>
    </row>
    <row r="2" spans="1:80" s="2" customFormat="1" ht="15" hidden="1" x14ac:dyDescent="0.25">
      <c r="A2" s="2" t="s">
        <v>44</v>
      </c>
      <c r="B2" s="2" t="s">
        <v>45</v>
      </c>
      <c r="C2" s="2" t="s">
        <v>46</v>
      </c>
      <c r="D2" s="2" t="s">
        <v>7</v>
      </c>
      <c r="E2" s="2" t="s">
        <v>47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58</v>
      </c>
      <c r="Q2" s="2" t="s">
        <v>59</v>
      </c>
      <c r="R2" s="2" t="s">
        <v>60</v>
      </c>
      <c r="S2" s="2" t="s">
        <v>61</v>
      </c>
      <c r="T2" s="2" t="s">
        <v>62</v>
      </c>
      <c r="U2" s="2" t="s">
        <v>63</v>
      </c>
      <c r="V2" s="2" t="s">
        <v>64</v>
      </c>
      <c r="W2" s="2" t="s">
        <v>65</v>
      </c>
      <c r="X2" s="2" t="s">
        <v>66</v>
      </c>
      <c r="Y2" s="2" t="s">
        <v>67</v>
      </c>
      <c r="Z2" s="2" t="s">
        <v>68</v>
      </c>
      <c r="AA2" s="2" t="s">
        <v>69</v>
      </c>
      <c r="AB2" s="2" t="s">
        <v>70</v>
      </c>
      <c r="AC2" s="2" t="s">
        <v>71</v>
      </c>
      <c r="AD2" s="2" t="s">
        <v>72</v>
      </c>
      <c r="AE2" s="2" t="s">
        <v>73</v>
      </c>
      <c r="AF2" s="2" t="s">
        <v>74</v>
      </c>
      <c r="AG2" s="2" t="s">
        <v>75</v>
      </c>
      <c r="AH2" s="2" t="s">
        <v>76</v>
      </c>
      <c r="AI2" s="2" t="s">
        <v>77</v>
      </c>
      <c r="AJ2" s="2" t="s">
        <v>78</v>
      </c>
      <c r="AK2" s="2" t="s">
        <v>79</v>
      </c>
      <c r="AL2" s="2" t="s">
        <v>80</v>
      </c>
      <c r="AM2" s="2" t="s">
        <v>81</v>
      </c>
      <c r="AN2" s="2" t="s">
        <v>82</v>
      </c>
      <c r="AO2" s="2" t="s">
        <v>587</v>
      </c>
      <c r="AP2" s="2" t="s">
        <v>250</v>
      </c>
      <c r="AQ2" s="2" t="s">
        <v>251</v>
      </c>
      <c r="AR2" s="2" t="s">
        <v>588</v>
      </c>
      <c r="AS2" s="2" t="s">
        <v>252</v>
      </c>
      <c r="AT2" s="2" t="s">
        <v>253</v>
      </c>
      <c r="AU2" s="2" t="s">
        <v>254</v>
      </c>
      <c r="AV2" s="2" t="s">
        <v>255</v>
      </c>
      <c r="AW2" s="2" t="s">
        <v>589</v>
      </c>
      <c r="AX2" s="2" t="s">
        <v>256</v>
      </c>
      <c r="AY2" s="2" t="s">
        <v>257</v>
      </c>
      <c r="AZ2" s="2" t="s">
        <v>258</v>
      </c>
      <c r="BA2" s="2" t="s">
        <v>259</v>
      </c>
      <c r="BB2" s="2" t="s">
        <v>260</v>
      </c>
      <c r="BC2" s="2" t="s">
        <v>590</v>
      </c>
      <c r="BD2" s="2" t="s">
        <v>591</v>
      </c>
      <c r="BE2" s="2" t="s">
        <v>592</v>
      </c>
      <c r="BF2" s="2" t="s">
        <v>593</v>
      </c>
      <c r="BG2" s="2" t="s">
        <v>594</v>
      </c>
      <c r="BH2" s="2" t="s">
        <v>595</v>
      </c>
      <c r="BI2" s="2" t="s">
        <v>596</v>
      </c>
      <c r="BJ2" s="2" t="s">
        <v>597</v>
      </c>
      <c r="BK2" s="2" t="s">
        <v>598</v>
      </c>
      <c r="BL2" s="2" t="s">
        <v>599</v>
      </c>
      <c r="BM2" s="2" t="s">
        <v>600</v>
      </c>
      <c r="BN2" s="2" t="s">
        <v>601</v>
      </c>
      <c r="BO2" s="2" t="s">
        <v>602</v>
      </c>
      <c r="BP2" s="2" t="s">
        <v>603</v>
      </c>
      <c r="BQ2" s="2" t="s">
        <v>604</v>
      </c>
      <c r="BR2" s="2" t="s">
        <v>605</v>
      </c>
      <c r="BS2" s="2" t="s">
        <v>606</v>
      </c>
      <c r="BT2" s="2" t="s">
        <v>607</v>
      </c>
      <c r="BU2" s="2" t="s">
        <v>608</v>
      </c>
      <c r="BV2" s="2" t="s">
        <v>609</v>
      </c>
      <c r="BW2" s="2" t="s">
        <v>610</v>
      </c>
      <c r="BX2" s="2" t="s">
        <v>611</v>
      </c>
      <c r="BY2" s="2" t="s">
        <v>612</v>
      </c>
      <c r="BZ2" s="2" t="s">
        <v>613</v>
      </c>
      <c r="CA2" s="2" t="s">
        <v>614</v>
      </c>
      <c r="CB2" s="2" t="s">
        <v>615</v>
      </c>
    </row>
    <row r="3" spans="1:80" ht="15" hidden="1" x14ac:dyDescent="0.25">
      <c r="C3" s="8" t="s">
        <v>96</v>
      </c>
      <c r="D3" s="9">
        <v>512</v>
      </c>
      <c r="E3" s="10" t="s">
        <v>261</v>
      </c>
      <c r="F3" s="11" t="s">
        <v>409</v>
      </c>
      <c r="G3" s="12" t="s">
        <v>616</v>
      </c>
      <c r="H3" t="s">
        <v>617</v>
      </c>
      <c r="I3" t="s">
        <v>96</v>
      </c>
      <c r="J3" s="13" t="s">
        <v>97</v>
      </c>
      <c r="K3" s="14" t="s">
        <v>618</v>
      </c>
      <c r="L3" s="15" t="s">
        <v>84</v>
      </c>
      <c r="N3" s="16" t="s">
        <v>488</v>
      </c>
      <c r="O3" s="17" t="s">
        <v>489</v>
      </c>
      <c r="P3" s="18" t="s">
        <v>83</v>
      </c>
      <c r="Q3" s="19" t="s">
        <v>85</v>
      </c>
      <c r="R3" s="20" t="s">
        <v>85</v>
      </c>
      <c r="S3" s="21" t="s">
        <v>98</v>
      </c>
      <c r="T3" s="22" t="s">
        <v>99</v>
      </c>
      <c r="U3" t="s">
        <v>88</v>
      </c>
      <c r="V3" s="23" t="s">
        <v>619</v>
      </c>
      <c r="W3" s="24" t="s">
        <v>620</v>
      </c>
      <c r="X3" s="25" t="s">
        <v>621</v>
      </c>
      <c r="AB3" t="s">
        <v>408</v>
      </c>
      <c r="AC3" s="28" t="s">
        <v>100</v>
      </c>
      <c r="AD3" s="29" t="s">
        <v>101</v>
      </c>
      <c r="AE3" s="30" t="s">
        <v>622</v>
      </c>
      <c r="AF3" s="31" t="s">
        <v>623</v>
      </c>
      <c r="AG3" t="s">
        <v>91</v>
      </c>
      <c r="AH3" t="s">
        <v>533</v>
      </c>
      <c r="AI3" t="s">
        <v>533</v>
      </c>
      <c r="AJ3" t="s">
        <v>92</v>
      </c>
      <c r="AK3" s="3" t="s">
        <v>105</v>
      </c>
      <c r="AL3" s="3" t="s">
        <v>105</v>
      </c>
      <c r="AM3" s="3" t="s">
        <v>105</v>
      </c>
      <c r="AN3" s="3" t="s">
        <v>105</v>
      </c>
      <c r="AO3" t="s">
        <v>154</v>
      </c>
      <c r="AP3" s="32" t="s">
        <v>161</v>
      </c>
      <c r="AQ3" t="s">
        <v>154</v>
      </c>
      <c r="AR3" t="s">
        <v>154</v>
      </c>
      <c r="AS3" s="33" t="s">
        <v>154</v>
      </c>
      <c r="AT3" t="s">
        <v>154</v>
      </c>
      <c r="AU3" s="34" t="s">
        <v>154</v>
      </c>
      <c r="AV3" s="4" t="s">
        <v>154</v>
      </c>
      <c r="AW3" t="s">
        <v>154</v>
      </c>
      <c r="AX3" s="35" t="s">
        <v>154</v>
      </c>
      <c r="AY3" s="36" t="s">
        <v>154</v>
      </c>
      <c r="BA3" s="37" t="s">
        <v>154</v>
      </c>
      <c r="BB3" t="s">
        <v>154</v>
      </c>
      <c r="BC3" t="s">
        <v>154</v>
      </c>
      <c r="BD3" t="s">
        <v>154</v>
      </c>
      <c r="BE3" t="s">
        <v>154</v>
      </c>
      <c r="BF3" t="s">
        <v>154</v>
      </c>
      <c r="BG3" s="6" t="s">
        <v>154</v>
      </c>
      <c r="BH3" t="s">
        <v>154</v>
      </c>
      <c r="BI3" t="s">
        <v>154</v>
      </c>
      <c r="BJ3" s="4" t="s">
        <v>154</v>
      </c>
      <c r="BK3" s="6" t="s">
        <v>154</v>
      </c>
      <c r="BL3" s="38" t="s">
        <v>154</v>
      </c>
      <c r="BM3" t="s">
        <v>154</v>
      </c>
      <c r="BN3" s="6" t="s">
        <v>154</v>
      </c>
      <c r="BO3" s="4" t="s">
        <v>154</v>
      </c>
      <c r="BP3" s="6" t="s">
        <v>154</v>
      </c>
      <c r="BQ3" s="5" t="s">
        <v>154</v>
      </c>
      <c r="BR3" t="s">
        <v>154</v>
      </c>
      <c r="BS3" t="s">
        <v>154</v>
      </c>
      <c r="BT3" s="38" t="s">
        <v>154</v>
      </c>
      <c r="BU3" t="s">
        <v>154</v>
      </c>
      <c r="BV3" t="s">
        <v>154</v>
      </c>
      <c r="BW3" s="5" t="s">
        <v>154</v>
      </c>
      <c r="BX3" s="5" t="s">
        <v>154</v>
      </c>
      <c r="BY3" s="38" t="s">
        <v>154</v>
      </c>
      <c r="BZ3" t="s">
        <v>154</v>
      </c>
      <c r="CA3" t="s">
        <v>154</v>
      </c>
      <c r="CB3" s="5" t="s">
        <v>154</v>
      </c>
    </row>
    <row r="4" spans="1:80" ht="15" hidden="1" x14ac:dyDescent="0.25">
      <c r="C4" s="8" t="s">
        <v>96</v>
      </c>
      <c r="D4" s="9">
        <v>152</v>
      </c>
      <c r="E4" s="10" t="s">
        <v>261</v>
      </c>
      <c r="F4" s="11" t="s">
        <v>484</v>
      </c>
      <c r="G4" s="12" t="s">
        <v>624</v>
      </c>
      <c r="H4" t="s">
        <v>625</v>
      </c>
      <c r="I4" t="s">
        <v>96</v>
      </c>
      <c r="J4" s="13" t="s">
        <v>97</v>
      </c>
      <c r="K4" s="14" t="s">
        <v>618</v>
      </c>
      <c r="L4" s="15" t="s">
        <v>84</v>
      </c>
      <c r="N4" s="16" t="s">
        <v>485</v>
      </c>
      <c r="O4" s="17" t="s">
        <v>486</v>
      </c>
      <c r="P4" s="18" t="s">
        <v>83</v>
      </c>
      <c r="Q4" s="19" t="s">
        <v>85</v>
      </c>
      <c r="R4" s="20" t="s">
        <v>85</v>
      </c>
      <c r="S4" s="21" t="s">
        <v>98</v>
      </c>
      <c r="T4" s="22" t="s">
        <v>99</v>
      </c>
      <c r="U4" t="s">
        <v>88</v>
      </c>
      <c r="V4" s="23" t="s">
        <v>626</v>
      </c>
      <c r="W4" s="24" t="s">
        <v>627</v>
      </c>
      <c r="X4" s="25" t="s">
        <v>621</v>
      </c>
      <c r="AB4" t="s">
        <v>396</v>
      </c>
      <c r="AC4" s="28" t="s">
        <v>100</v>
      </c>
      <c r="AD4" s="29" t="s">
        <v>101</v>
      </c>
      <c r="AE4" s="30" t="s">
        <v>139</v>
      </c>
      <c r="AF4" s="31" t="s">
        <v>103</v>
      </c>
      <c r="AG4" t="s">
        <v>91</v>
      </c>
      <c r="AH4" t="s">
        <v>487</v>
      </c>
      <c r="AI4" t="s">
        <v>487</v>
      </c>
      <c r="AJ4" t="s">
        <v>92</v>
      </c>
      <c r="AK4" s="3" t="s">
        <v>105</v>
      </c>
      <c r="AL4" s="3" t="s">
        <v>105</v>
      </c>
      <c r="AM4" s="3" t="s">
        <v>105</v>
      </c>
      <c r="AN4" s="3" t="s">
        <v>105</v>
      </c>
      <c r="AO4" t="s">
        <v>154</v>
      </c>
      <c r="AP4" s="32" t="s">
        <v>161</v>
      </c>
      <c r="AQ4" t="s">
        <v>154</v>
      </c>
      <c r="AR4" t="s">
        <v>154</v>
      </c>
      <c r="AS4" s="33" t="s">
        <v>154</v>
      </c>
      <c r="AT4" t="s">
        <v>154</v>
      </c>
      <c r="AU4" s="34" t="s">
        <v>154</v>
      </c>
      <c r="AV4" s="4" t="s">
        <v>154</v>
      </c>
      <c r="AW4" t="s">
        <v>154</v>
      </c>
      <c r="AX4" s="35" t="s">
        <v>154</v>
      </c>
      <c r="AY4" s="36" t="s">
        <v>154</v>
      </c>
      <c r="BA4" s="37" t="s">
        <v>154</v>
      </c>
      <c r="BB4" t="s">
        <v>154</v>
      </c>
      <c r="BC4" t="s">
        <v>154</v>
      </c>
      <c r="BD4" t="s">
        <v>154</v>
      </c>
      <c r="BE4" t="s">
        <v>154</v>
      </c>
      <c r="BF4" t="s">
        <v>154</v>
      </c>
      <c r="BG4" s="6" t="s">
        <v>154</v>
      </c>
      <c r="BH4" t="s">
        <v>154</v>
      </c>
      <c r="BI4" t="s">
        <v>154</v>
      </c>
      <c r="BJ4" s="4" t="s">
        <v>154</v>
      </c>
      <c r="BK4" s="6" t="s">
        <v>154</v>
      </c>
      <c r="BL4" s="38" t="s">
        <v>154</v>
      </c>
      <c r="BM4" t="s">
        <v>154</v>
      </c>
      <c r="BN4" s="6" t="s">
        <v>154</v>
      </c>
      <c r="BO4" s="4" t="s">
        <v>154</v>
      </c>
      <c r="BP4" s="6" t="s">
        <v>154</v>
      </c>
      <c r="BQ4" s="5" t="s">
        <v>154</v>
      </c>
      <c r="BR4" t="s">
        <v>154</v>
      </c>
      <c r="BS4" t="s">
        <v>154</v>
      </c>
      <c r="BT4" s="38" t="s">
        <v>154</v>
      </c>
      <c r="BU4" t="s">
        <v>154</v>
      </c>
      <c r="BV4" t="s">
        <v>154</v>
      </c>
      <c r="BW4" s="5" t="s">
        <v>154</v>
      </c>
      <c r="BX4" s="5" t="s">
        <v>154</v>
      </c>
      <c r="BY4" s="38" t="s">
        <v>154</v>
      </c>
      <c r="BZ4" t="s">
        <v>154</v>
      </c>
      <c r="CA4" t="s">
        <v>154</v>
      </c>
      <c r="CB4" s="5" t="s">
        <v>154</v>
      </c>
    </row>
    <row r="5" spans="1:80" ht="15" hidden="1" x14ac:dyDescent="0.25">
      <c r="C5" s="8" t="s">
        <v>96</v>
      </c>
      <c r="D5" s="9">
        <v>924</v>
      </c>
      <c r="E5" s="10" t="s">
        <v>261</v>
      </c>
      <c r="F5" s="11" t="s">
        <v>371</v>
      </c>
      <c r="G5" s="12" t="s">
        <v>628</v>
      </c>
      <c r="H5" t="s">
        <v>629</v>
      </c>
      <c r="I5" t="s">
        <v>96</v>
      </c>
      <c r="J5" s="13" t="s">
        <v>97</v>
      </c>
      <c r="K5" s="14" t="s">
        <v>618</v>
      </c>
      <c r="L5" s="15" t="s">
        <v>84</v>
      </c>
      <c r="N5" s="16" t="s">
        <v>630</v>
      </c>
      <c r="O5" s="17" t="s">
        <v>631</v>
      </c>
      <c r="P5" s="18" t="s">
        <v>632</v>
      </c>
      <c r="Q5" s="19" t="s">
        <v>85</v>
      </c>
      <c r="R5" s="20" t="s">
        <v>85</v>
      </c>
      <c r="S5" s="21" t="s">
        <v>98</v>
      </c>
      <c r="T5" s="22" t="s">
        <v>99</v>
      </c>
      <c r="U5" t="s">
        <v>88</v>
      </c>
      <c r="AA5" t="s">
        <v>159</v>
      </c>
      <c r="AB5" t="s">
        <v>159</v>
      </c>
      <c r="AC5" s="28" t="s">
        <v>476</v>
      </c>
      <c r="AD5" s="29" t="s">
        <v>477</v>
      </c>
      <c r="AE5" s="30" t="s">
        <v>102</v>
      </c>
      <c r="AF5" s="31" t="s">
        <v>103</v>
      </c>
      <c r="AG5" t="s">
        <v>91</v>
      </c>
      <c r="AH5" t="s">
        <v>375</v>
      </c>
      <c r="AI5" t="s">
        <v>375</v>
      </c>
      <c r="AJ5" t="s">
        <v>92</v>
      </c>
      <c r="AK5" s="3" t="s">
        <v>633</v>
      </c>
      <c r="AL5" s="3" t="s">
        <v>633</v>
      </c>
      <c r="AM5" s="3" t="s">
        <v>634</v>
      </c>
      <c r="AN5" s="3" t="s">
        <v>634</v>
      </c>
      <c r="AO5" t="s">
        <v>154</v>
      </c>
      <c r="AP5" s="32" t="s">
        <v>162</v>
      </c>
      <c r="AQ5" t="s">
        <v>164</v>
      </c>
      <c r="AR5" t="s">
        <v>154</v>
      </c>
      <c r="AS5" s="33" t="s">
        <v>266</v>
      </c>
      <c r="AT5" t="s">
        <v>635</v>
      </c>
      <c r="AU5" s="34" t="s">
        <v>154</v>
      </c>
      <c r="AV5" s="4">
        <v>41213</v>
      </c>
      <c r="AW5" t="s">
        <v>636</v>
      </c>
      <c r="AX5" s="35" t="s">
        <v>154</v>
      </c>
      <c r="AY5" s="36" t="s">
        <v>154</v>
      </c>
      <c r="BA5" s="37" t="s">
        <v>154</v>
      </c>
      <c r="BB5" t="s">
        <v>175</v>
      </c>
      <c r="BC5" t="s">
        <v>159</v>
      </c>
      <c r="BD5" t="s">
        <v>159</v>
      </c>
      <c r="BE5" t="s">
        <v>154</v>
      </c>
      <c r="BF5" t="s">
        <v>159</v>
      </c>
      <c r="BG5" s="6" t="s">
        <v>154</v>
      </c>
      <c r="BH5" t="s">
        <v>159</v>
      </c>
      <c r="BI5" t="s">
        <v>159</v>
      </c>
      <c r="BJ5" s="4" t="s">
        <v>154</v>
      </c>
      <c r="BK5" s="6" t="s">
        <v>154</v>
      </c>
      <c r="BL5" s="38" t="s">
        <v>154</v>
      </c>
      <c r="BM5" t="s">
        <v>154</v>
      </c>
      <c r="BN5" s="6" t="s">
        <v>154</v>
      </c>
      <c r="BO5" s="4" t="s">
        <v>154</v>
      </c>
      <c r="BP5" s="6" t="s">
        <v>154</v>
      </c>
      <c r="BQ5" s="5" t="s">
        <v>154</v>
      </c>
      <c r="BR5" t="s">
        <v>544</v>
      </c>
      <c r="BS5" t="s">
        <v>159</v>
      </c>
      <c r="BT5" s="38" t="s">
        <v>154</v>
      </c>
      <c r="BU5" t="s">
        <v>91</v>
      </c>
      <c r="BV5" t="s">
        <v>154</v>
      </c>
      <c r="BW5" s="5" t="s">
        <v>154</v>
      </c>
      <c r="BX5" s="5" t="s">
        <v>154</v>
      </c>
      <c r="BY5" s="38" t="s">
        <v>154</v>
      </c>
      <c r="BZ5" t="s">
        <v>159</v>
      </c>
      <c r="CA5" t="s">
        <v>159</v>
      </c>
      <c r="CB5" s="5" t="s">
        <v>281</v>
      </c>
    </row>
    <row r="6" spans="1:80" ht="15" hidden="1" x14ac:dyDescent="0.25">
      <c r="C6" s="8" t="s">
        <v>96</v>
      </c>
      <c r="D6" s="9">
        <v>924</v>
      </c>
      <c r="E6" s="10" t="s">
        <v>261</v>
      </c>
      <c r="F6" s="11" t="s">
        <v>371</v>
      </c>
      <c r="G6" s="12" t="s">
        <v>637</v>
      </c>
      <c r="H6" t="s">
        <v>638</v>
      </c>
      <c r="I6" t="s">
        <v>96</v>
      </c>
      <c r="J6" s="13" t="s">
        <v>97</v>
      </c>
      <c r="K6" s="14" t="s">
        <v>618</v>
      </c>
      <c r="L6" s="15" t="s">
        <v>84</v>
      </c>
      <c r="N6" s="16" t="s">
        <v>630</v>
      </c>
      <c r="O6" s="17" t="s">
        <v>631</v>
      </c>
      <c r="P6" s="18" t="s">
        <v>632</v>
      </c>
      <c r="Q6" s="19" t="s">
        <v>85</v>
      </c>
      <c r="R6" s="20" t="s">
        <v>85</v>
      </c>
      <c r="S6" s="21" t="s">
        <v>98</v>
      </c>
      <c r="T6" s="22" t="s">
        <v>99</v>
      </c>
      <c r="U6" t="s">
        <v>88</v>
      </c>
      <c r="AA6" t="s">
        <v>159</v>
      </c>
      <c r="AB6" t="s">
        <v>159</v>
      </c>
      <c r="AC6" s="28" t="s">
        <v>476</v>
      </c>
      <c r="AD6" s="29" t="s">
        <v>477</v>
      </c>
      <c r="AE6" s="30" t="s">
        <v>102</v>
      </c>
      <c r="AF6" s="31" t="s">
        <v>103</v>
      </c>
      <c r="AG6" t="s">
        <v>91</v>
      </c>
      <c r="AH6" t="s">
        <v>375</v>
      </c>
      <c r="AI6" t="s">
        <v>375</v>
      </c>
      <c r="AJ6" t="s">
        <v>92</v>
      </c>
      <c r="AK6" s="3" t="s">
        <v>633</v>
      </c>
      <c r="AL6" s="3" t="s">
        <v>633</v>
      </c>
      <c r="AM6" s="3" t="s">
        <v>634</v>
      </c>
      <c r="AN6" s="3" t="s">
        <v>634</v>
      </c>
      <c r="AO6" t="s">
        <v>154</v>
      </c>
      <c r="AP6" s="32" t="s">
        <v>162</v>
      </c>
      <c r="AQ6" t="s">
        <v>164</v>
      </c>
      <c r="AR6" t="s">
        <v>154</v>
      </c>
      <c r="AS6" s="33" t="s">
        <v>266</v>
      </c>
      <c r="AT6" t="s">
        <v>639</v>
      </c>
      <c r="AU6" s="34" t="s">
        <v>154</v>
      </c>
      <c r="AV6" s="4">
        <v>41213</v>
      </c>
      <c r="AW6" t="s">
        <v>640</v>
      </c>
      <c r="AX6" s="35" t="s">
        <v>154</v>
      </c>
      <c r="AY6" s="36" t="s">
        <v>154</v>
      </c>
      <c r="BA6" s="37" t="s">
        <v>154</v>
      </c>
      <c r="BB6" t="s">
        <v>175</v>
      </c>
      <c r="BC6" t="s">
        <v>159</v>
      </c>
      <c r="BD6" t="s">
        <v>159</v>
      </c>
      <c r="BE6" t="s">
        <v>154</v>
      </c>
      <c r="BF6" t="s">
        <v>159</v>
      </c>
      <c r="BG6" s="6" t="s">
        <v>154</v>
      </c>
      <c r="BH6" t="s">
        <v>159</v>
      </c>
      <c r="BI6" t="s">
        <v>159</v>
      </c>
      <c r="BJ6" s="4" t="s">
        <v>154</v>
      </c>
      <c r="BK6" s="6" t="s">
        <v>154</v>
      </c>
      <c r="BL6" s="38" t="s">
        <v>154</v>
      </c>
      <c r="BM6" t="s">
        <v>154</v>
      </c>
      <c r="BN6" s="6" t="s">
        <v>154</v>
      </c>
      <c r="BO6" s="4" t="s">
        <v>154</v>
      </c>
      <c r="BP6" s="6" t="s">
        <v>154</v>
      </c>
      <c r="BQ6" s="5" t="s">
        <v>154</v>
      </c>
      <c r="BR6" t="s">
        <v>544</v>
      </c>
      <c r="BS6" t="s">
        <v>159</v>
      </c>
      <c r="BT6" s="38" t="s">
        <v>154</v>
      </c>
      <c r="BU6" t="s">
        <v>91</v>
      </c>
      <c r="BV6" t="s">
        <v>154</v>
      </c>
      <c r="BW6" s="5" t="s">
        <v>154</v>
      </c>
      <c r="BX6" s="5" t="s">
        <v>154</v>
      </c>
      <c r="BY6" s="38" t="s">
        <v>154</v>
      </c>
      <c r="BZ6" t="s">
        <v>159</v>
      </c>
      <c r="CA6" t="s">
        <v>159</v>
      </c>
      <c r="CB6" s="5" t="s">
        <v>267</v>
      </c>
    </row>
    <row r="7" spans="1:80" ht="15" hidden="1" x14ac:dyDescent="0.25">
      <c r="C7" s="8" t="s">
        <v>96</v>
      </c>
      <c r="D7" s="9">
        <v>924</v>
      </c>
      <c r="E7" s="10" t="s">
        <v>261</v>
      </c>
      <c r="F7" s="11" t="s">
        <v>371</v>
      </c>
      <c r="G7" s="12" t="s">
        <v>641</v>
      </c>
      <c r="H7" t="s">
        <v>642</v>
      </c>
      <c r="I7" t="s">
        <v>96</v>
      </c>
      <c r="J7" s="13" t="s">
        <v>97</v>
      </c>
      <c r="K7" s="14" t="s">
        <v>618</v>
      </c>
      <c r="L7" s="15" t="s">
        <v>84</v>
      </c>
      <c r="N7" s="16" t="s">
        <v>630</v>
      </c>
      <c r="O7" s="17" t="s">
        <v>631</v>
      </c>
      <c r="P7" s="18" t="s">
        <v>632</v>
      </c>
      <c r="Q7" s="19" t="s">
        <v>85</v>
      </c>
      <c r="R7" s="20" t="s">
        <v>85</v>
      </c>
      <c r="S7" s="21" t="s">
        <v>98</v>
      </c>
      <c r="T7" s="22" t="s">
        <v>99</v>
      </c>
      <c r="U7" t="s">
        <v>88</v>
      </c>
      <c r="AA7" t="s">
        <v>159</v>
      </c>
      <c r="AB7" t="s">
        <v>159</v>
      </c>
      <c r="AC7" s="28" t="s">
        <v>476</v>
      </c>
      <c r="AD7" s="29" t="s">
        <v>477</v>
      </c>
      <c r="AE7" s="30" t="s">
        <v>102</v>
      </c>
      <c r="AF7" s="31" t="s">
        <v>103</v>
      </c>
      <c r="AG7" t="s">
        <v>91</v>
      </c>
      <c r="AH7" t="s">
        <v>375</v>
      </c>
      <c r="AI7" t="s">
        <v>375</v>
      </c>
      <c r="AJ7" t="s">
        <v>92</v>
      </c>
      <c r="AK7" s="3" t="s">
        <v>633</v>
      </c>
      <c r="AL7" s="3" t="s">
        <v>633</v>
      </c>
      <c r="AM7" s="3" t="s">
        <v>634</v>
      </c>
      <c r="AN7" s="3" t="s">
        <v>634</v>
      </c>
      <c r="AO7" t="s">
        <v>154</v>
      </c>
      <c r="AP7" s="32" t="s">
        <v>162</v>
      </c>
      <c r="AQ7" t="s">
        <v>164</v>
      </c>
      <c r="AR7" t="s">
        <v>154</v>
      </c>
      <c r="AS7" s="33" t="s">
        <v>266</v>
      </c>
      <c r="AT7" t="s">
        <v>154</v>
      </c>
      <c r="AU7" s="34" t="s">
        <v>154</v>
      </c>
      <c r="AV7" s="4">
        <v>41213</v>
      </c>
      <c r="AW7" t="s">
        <v>643</v>
      </c>
      <c r="AX7" s="35" t="s">
        <v>154</v>
      </c>
      <c r="AY7" s="36" t="s">
        <v>154</v>
      </c>
      <c r="BA7" s="37" t="s">
        <v>154</v>
      </c>
      <c r="BB7" t="s">
        <v>175</v>
      </c>
      <c r="BC7" t="s">
        <v>159</v>
      </c>
      <c r="BD7" t="s">
        <v>159</v>
      </c>
      <c r="BE7" t="s">
        <v>154</v>
      </c>
      <c r="BF7" t="s">
        <v>159</v>
      </c>
      <c r="BG7" s="6" t="s">
        <v>154</v>
      </c>
      <c r="BH7" t="s">
        <v>159</v>
      </c>
      <c r="BI7" t="s">
        <v>159</v>
      </c>
      <c r="BJ7" s="4" t="s">
        <v>154</v>
      </c>
      <c r="BK7" s="6" t="s">
        <v>154</v>
      </c>
      <c r="BL7" s="38" t="s">
        <v>154</v>
      </c>
      <c r="BM7" t="s">
        <v>154</v>
      </c>
      <c r="BN7" s="6" t="s">
        <v>154</v>
      </c>
      <c r="BO7" s="4" t="s">
        <v>154</v>
      </c>
      <c r="BP7" s="6" t="s">
        <v>154</v>
      </c>
      <c r="BQ7" s="5" t="s">
        <v>154</v>
      </c>
      <c r="BR7" t="s">
        <v>544</v>
      </c>
      <c r="BS7" t="s">
        <v>159</v>
      </c>
      <c r="BT7" s="38" t="s">
        <v>154</v>
      </c>
      <c r="BU7" t="s">
        <v>91</v>
      </c>
      <c r="BV7" t="s">
        <v>154</v>
      </c>
      <c r="BW7" s="5" t="s">
        <v>154</v>
      </c>
      <c r="BX7" s="5" t="s">
        <v>154</v>
      </c>
      <c r="BY7" s="38" t="s">
        <v>154</v>
      </c>
      <c r="BZ7" t="s">
        <v>159</v>
      </c>
      <c r="CA7" t="s">
        <v>159</v>
      </c>
      <c r="CB7" s="5" t="s">
        <v>275</v>
      </c>
    </row>
    <row r="8" spans="1:80" ht="15" hidden="1" x14ac:dyDescent="0.25">
      <c r="C8" s="8" t="s">
        <v>96</v>
      </c>
      <c r="D8" s="9">
        <v>924</v>
      </c>
      <c r="E8" s="10" t="s">
        <v>261</v>
      </c>
      <c r="F8" s="11" t="s">
        <v>371</v>
      </c>
      <c r="G8" s="12" t="s">
        <v>644</v>
      </c>
      <c r="H8" t="s">
        <v>645</v>
      </c>
      <c r="I8" t="s">
        <v>96</v>
      </c>
      <c r="J8" s="13" t="s">
        <v>97</v>
      </c>
      <c r="K8" s="14" t="s">
        <v>618</v>
      </c>
      <c r="L8" s="15" t="s">
        <v>84</v>
      </c>
      <c r="N8" s="16" t="s">
        <v>630</v>
      </c>
      <c r="O8" s="17" t="s">
        <v>631</v>
      </c>
      <c r="P8" s="18" t="s">
        <v>632</v>
      </c>
      <c r="Q8" s="19" t="s">
        <v>85</v>
      </c>
      <c r="R8" s="20" t="s">
        <v>85</v>
      </c>
      <c r="S8" s="21" t="s">
        <v>98</v>
      </c>
      <c r="T8" s="22" t="s">
        <v>99</v>
      </c>
      <c r="U8" t="s">
        <v>88</v>
      </c>
      <c r="AA8" t="s">
        <v>159</v>
      </c>
      <c r="AB8" t="s">
        <v>159</v>
      </c>
      <c r="AC8" s="28" t="s">
        <v>476</v>
      </c>
      <c r="AD8" s="29" t="s">
        <v>477</v>
      </c>
      <c r="AE8" s="30" t="s">
        <v>102</v>
      </c>
      <c r="AF8" s="31" t="s">
        <v>103</v>
      </c>
      <c r="AG8" t="s">
        <v>91</v>
      </c>
      <c r="AH8" t="s">
        <v>375</v>
      </c>
      <c r="AI8" t="s">
        <v>375</v>
      </c>
      <c r="AJ8" t="s">
        <v>92</v>
      </c>
      <c r="AK8" s="3" t="s">
        <v>633</v>
      </c>
      <c r="AL8" s="3" t="s">
        <v>633</v>
      </c>
      <c r="AM8" s="3" t="s">
        <v>634</v>
      </c>
      <c r="AN8" s="3" t="s">
        <v>634</v>
      </c>
      <c r="AO8" t="s">
        <v>154</v>
      </c>
      <c r="AP8" s="32" t="s">
        <v>162</v>
      </c>
      <c r="AQ8" t="s">
        <v>164</v>
      </c>
      <c r="AR8" t="s">
        <v>154</v>
      </c>
      <c r="AS8" s="33" t="s">
        <v>266</v>
      </c>
      <c r="AT8" t="s">
        <v>646</v>
      </c>
      <c r="AU8" s="34" t="s">
        <v>154</v>
      </c>
      <c r="AV8" s="4">
        <v>41213</v>
      </c>
      <c r="AW8" t="s">
        <v>636</v>
      </c>
      <c r="AX8" s="35" t="s">
        <v>154</v>
      </c>
      <c r="AY8" s="36" t="s">
        <v>154</v>
      </c>
      <c r="BA8" s="37" t="s">
        <v>154</v>
      </c>
      <c r="BB8" t="s">
        <v>175</v>
      </c>
      <c r="BC8" t="s">
        <v>159</v>
      </c>
      <c r="BD8" t="s">
        <v>159</v>
      </c>
      <c r="BE8" t="s">
        <v>154</v>
      </c>
      <c r="BF8" t="s">
        <v>159</v>
      </c>
      <c r="BG8" s="6" t="s">
        <v>154</v>
      </c>
      <c r="BH8" t="s">
        <v>159</v>
      </c>
      <c r="BI8" t="s">
        <v>159</v>
      </c>
      <c r="BJ8" s="4" t="s">
        <v>154</v>
      </c>
      <c r="BK8" s="6" t="s">
        <v>154</v>
      </c>
      <c r="BL8" s="38" t="s">
        <v>154</v>
      </c>
      <c r="BM8" t="s">
        <v>647</v>
      </c>
      <c r="BN8" s="6" t="s">
        <v>154</v>
      </c>
      <c r="BO8" s="4" t="s">
        <v>154</v>
      </c>
      <c r="BP8" s="6" t="s">
        <v>154</v>
      </c>
      <c r="BQ8" s="5" t="s">
        <v>154</v>
      </c>
      <c r="BR8" t="s">
        <v>544</v>
      </c>
      <c r="BS8" t="s">
        <v>551</v>
      </c>
      <c r="BT8" s="38" t="s">
        <v>154</v>
      </c>
      <c r="BU8" t="s">
        <v>91</v>
      </c>
      <c r="BV8" t="s">
        <v>154</v>
      </c>
      <c r="BW8" s="5" t="s">
        <v>154</v>
      </c>
      <c r="BX8" s="5" t="s">
        <v>154</v>
      </c>
      <c r="BY8" s="38" t="s">
        <v>154</v>
      </c>
      <c r="BZ8" t="s">
        <v>555</v>
      </c>
      <c r="CA8" t="s">
        <v>556</v>
      </c>
      <c r="CB8" s="5" t="s">
        <v>274</v>
      </c>
    </row>
    <row r="9" spans="1:80" ht="15" hidden="1" x14ac:dyDescent="0.25">
      <c r="C9" s="8" t="s">
        <v>96</v>
      </c>
      <c r="D9" s="9">
        <v>924</v>
      </c>
      <c r="E9" s="10" t="s">
        <v>261</v>
      </c>
      <c r="F9" s="11" t="s">
        <v>371</v>
      </c>
      <c r="G9" s="12" t="s">
        <v>648</v>
      </c>
      <c r="H9" t="s">
        <v>649</v>
      </c>
      <c r="I9" t="s">
        <v>96</v>
      </c>
      <c r="J9" s="13" t="s">
        <v>97</v>
      </c>
      <c r="K9" s="14" t="s">
        <v>618</v>
      </c>
      <c r="L9" s="15" t="s">
        <v>84</v>
      </c>
      <c r="N9" s="16" t="s">
        <v>630</v>
      </c>
      <c r="O9" s="17" t="s">
        <v>631</v>
      </c>
      <c r="P9" s="18" t="s">
        <v>632</v>
      </c>
      <c r="Q9" s="19" t="s">
        <v>85</v>
      </c>
      <c r="R9" s="20" t="s">
        <v>85</v>
      </c>
      <c r="S9" s="21" t="s">
        <v>98</v>
      </c>
      <c r="T9" s="22" t="s">
        <v>99</v>
      </c>
      <c r="U9" t="s">
        <v>88</v>
      </c>
      <c r="AA9" t="s">
        <v>159</v>
      </c>
      <c r="AB9" t="s">
        <v>159</v>
      </c>
      <c r="AC9" s="28" t="s">
        <v>476</v>
      </c>
      <c r="AD9" s="29" t="s">
        <v>477</v>
      </c>
      <c r="AE9" s="30" t="s">
        <v>102</v>
      </c>
      <c r="AF9" s="31" t="s">
        <v>103</v>
      </c>
      <c r="AG9" t="s">
        <v>91</v>
      </c>
      <c r="AH9" t="s">
        <v>375</v>
      </c>
      <c r="AI9" t="s">
        <v>375</v>
      </c>
      <c r="AJ9" t="s">
        <v>92</v>
      </c>
      <c r="AK9" s="3" t="s">
        <v>633</v>
      </c>
      <c r="AL9" s="3" t="s">
        <v>633</v>
      </c>
      <c r="AM9" s="3" t="s">
        <v>634</v>
      </c>
      <c r="AN9" s="3" t="s">
        <v>634</v>
      </c>
      <c r="AO9" t="s">
        <v>154</v>
      </c>
      <c r="AP9" s="32" t="s">
        <v>162</v>
      </c>
      <c r="AQ9" t="s">
        <v>164</v>
      </c>
      <c r="AR9" t="s">
        <v>154</v>
      </c>
      <c r="AS9" s="33" t="s">
        <v>266</v>
      </c>
      <c r="AT9" t="s">
        <v>650</v>
      </c>
      <c r="AU9" s="34" t="s">
        <v>154</v>
      </c>
      <c r="AV9" s="4">
        <v>41213</v>
      </c>
      <c r="AW9" t="s">
        <v>651</v>
      </c>
      <c r="AX9" s="35" t="s">
        <v>154</v>
      </c>
      <c r="AY9" s="36" t="s">
        <v>154</v>
      </c>
      <c r="BA9" s="37" t="s">
        <v>154</v>
      </c>
      <c r="BB9" t="s">
        <v>175</v>
      </c>
      <c r="BC9" t="s">
        <v>159</v>
      </c>
      <c r="BD9" t="s">
        <v>159</v>
      </c>
      <c r="BE9" t="s">
        <v>154</v>
      </c>
      <c r="BF9" t="s">
        <v>159</v>
      </c>
      <c r="BG9" s="6" t="s">
        <v>154</v>
      </c>
      <c r="BH9" t="s">
        <v>159</v>
      </c>
      <c r="BI9" t="s">
        <v>159</v>
      </c>
      <c r="BJ9" s="4" t="s">
        <v>154</v>
      </c>
      <c r="BK9" s="6" t="s">
        <v>154</v>
      </c>
      <c r="BL9" s="38" t="s">
        <v>154</v>
      </c>
      <c r="BM9" t="s">
        <v>154</v>
      </c>
      <c r="BN9" s="6" t="s">
        <v>154</v>
      </c>
      <c r="BO9" s="4" t="s">
        <v>154</v>
      </c>
      <c r="BP9" s="6" t="s">
        <v>154</v>
      </c>
      <c r="BQ9" s="5" t="s">
        <v>154</v>
      </c>
      <c r="BR9" t="s">
        <v>544</v>
      </c>
      <c r="BS9" t="s">
        <v>159</v>
      </c>
      <c r="BT9" s="38" t="s">
        <v>154</v>
      </c>
      <c r="BU9" t="s">
        <v>91</v>
      </c>
      <c r="BV9" t="s">
        <v>154</v>
      </c>
      <c r="BW9" s="5" t="s">
        <v>154</v>
      </c>
      <c r="BX9" s="5" t="s">
        <v>154</v>
      </c>
      <c r="BY9" s="38" t="s">
        <v>154</v>
      </c>
      <c r="BZ9" t="s">
        <v>159</v>
      </c>
      <c r="CA9" t="s">
        <v>159</v>
      </c>
      <c r="CB9" s="5" t="s">
        <v>270</v>
      </c>
    </row>
    <row r="10" spans="1:80" ht="15" hidden="1" x14ac:dyDescent="0.25">
      <c r="C10" s="8" t="s">
        <v>96</v>
      </c>
      <c r="D10" s="9">
        <v>924</v>
      </c>
      <c r="E10" s="10" t="s">
        <v>261</v>
      </c>
      <c r="F10" s="11" t="s">
        <v>371</v>
      </c>
      <c r="G10" s="12" t="s">
        <v>652</v>
      </c>
      <c r="H10" t="s">
        <v>653</v>
      </c>
      <c r="I10" t="s">
        <v>96</v>
      </c>
      <c r="J10" s="13" t="s">
        <v>97</v>
      </c>
      <c r="K10" s="14" t="s">
        <v>618</v>
      </c>
      <c r="L10" s="15" t="s">
        <v>84</v>
      </c>
      <c r="N10" s="16" t="s">
        <v>630</v>
      </c>
      <c r="O10" s="17" t="s">
        <v>631</v>
      </c>
      <c r="P10" s="18" t="s">
        <v>632</v>
      </c>
      <c r="Q10" s="19" t="s">
        <v>85</v>
      </c>
      <c r="R10" s="20" t="s">
        <v>85</v>
      </c>
      <c r="S10" s="21" t="s">
        <v>98</v>
      </c>
      <c r="T10" s="22" t="s">
        <v>99</v>
      </c>
      <c r="U10" t="s">
        <v>88</v>
      </c>
      <c r="AA10" t="s">
        <v>159</v>
      </c>
      <c r="AB10" t="s">
        <v>159</v>
      </c>
      <c r="AC10" s="28" t="s">
        <v>476</v>
      </c>
      <c r="AD10" s="29" t="s">
        <v>477</v>
      </c>
      <c r="AE10" s="30" t="s">
        <v>102</v>
      </c>
      <c r="AF10" s="31" t="s">
        <v>103</v>
      </c>
      <c r="AG10" t="s">
        <v>91</v>
      </c>
      <c r="AH10" t="s">
        <v>375</v>
      </c>
      <c r="AI10" t="s">
        <v>375</v>
      </c>
      <c r="AJ10" t="s">
        <v>92</v>
      </c>
      <c r="AK10" s="3" t="s">
        <v>633</v>
      </c>
      <c r="AL10" s="3" t="s">
        <v>633</v>
      </c>
      <c r="AM10" s="3" t="s">
        <v>634</v>
      </c>
      <c r="AN10" s="3" t="s">
        <v>634</v>
      </c>
      <c r="AO10" t="s">
        <v>154</v>
      </c>
      <c r="AP10" s="32" t="s">
        <v>162</v>
      </c>
      <c r="AQ10" t="s">
        <v>164</v>
      </c>
      <c r="AR10" t="s">
        <v>154</v>
      </c>
      <c r="AS10" s="33" t="s">
        <v>266</v>
      </c>
      <c r="AT10" t="s">
        <v>654</v>
      </c>
      <c r="AU10" s="34" t="s">
        <v>154</v>
      </c>
      <c r="AV10" s="4">
        <v>41213</v>
      </c>
      <c r="AW10" t="s">
        <v>655</v>
      </c>
      <c r="AX10" s="35" t="s">
        <v>154</v>
      </c>
      <c r="AY10" s="36" t="s">
        <v>154</v>
      </c>
      <c r="BA10" s="37" t="s">
        <v>154</v>
      </c>
      <c r="BB10" t="s">
        <v>154</v>
      </c>
      <c r="BC10" t="s">
        <v>159</v>
      </c>
      <c r="BD10" t="s">
        <v>182</v>
      </c>
      <c r="BE10" t="s">
        <v>154</v>
      </c>
      <c r="BF10" t="s">
        <v>159</v>
      </c>
      <c r="BG10" s="6" t="s">
        <v>154</v>
      </c>
      <c r="BH10" t="s">
        <v>159</v>
      </c>
      <c r="BI10" t="s">
        <v>159</v>
      </c>
      <c r="BJ10" s="4" t="s">
        <v>154</v>
      </c>
      <c r="BK10" s="6" t="s">
        <v>154</v>
      </c>
      <c r="BL10" s="38" t="s">
        <v>154</v>
      </c>
      <c r="BM10" t="s">
        <v>154</v>
      </c>
      <c r="BN10" s="6" t="s">
        <v>154</v>
      </c>
      <c r="BO10" s="4" t="s">
        <v>154</v>
      </c>
      <c r="BP10" s="6" t="s">
        <v>154</v>
      </c>
      <c r="BQ10" s="5" t="s">
        <v>154</v>
      </c>
      <c r="BR10" t="s">
        <v>539</v>
      </c>
      <c r="BS10" t="s">
        <v>159</v>
      </c>
      <c r="BT10" s="38" t="s">
        <v>154</v>
      </c>
      <c r="BU10" t="s">
        <v>91</v>
      </c>
      <c r="BV10" t="s">
        <v>154</v>
      </c>
      <c r="BW10" s="5" t="s">
        <v>154</v>
      </c>
      <c r="BX10" s="5" t="s">
        <v>154</v>
      </c>
      <c r="BY10" s="38" t="s">
        <v>154</v>
      </c>
      <c r="BZ10" t="s">
        <v>159</v>
      </c>
      <c r="CA10" t="s">
        <v>159</v>
      </c>
      <c r="CB10" s="5" t="s">
        <v>281</v>
      </c>
    </row>
    <row r="11" spans="1:80" ht="15" hidden="1" x14ac:dyDescent="0.25">
      <c r="C11" s="8" t="s">
        <v>96</v>
      </c>
      <c r="D11" s="9">
        <v>924</v>
      </c>
      <c r="E11" s="10" t="s">
        <v>261</v>
      </c>
      <c r="F11" s="11" t="s">
        <v>371</v>
      </c>
      <c r="G11" s="12" t="s">
        <v>656</v>
      </c>
      <c r="H11" t="s">
        <v>657</v>
      </c>
      <c r="I11" t="s">
        <v>96</v>
      </c>
      <c r="J11" s="13" t="s">
        <v>97</v>
      </c>
      <c r="K11" s="14" t="s">
        <v>618</v>
      </c>
      <c r="L11" s="15" t="s">
        <v>84</v>
      </c>
      <c r="N11" s="16" t="s">
        <v>630</v>
      </c>
      <c r="O11" s="17" t="s">
        <v>631</v>
      </c>
      <c r="P11" s="18" t="s">
        <v>632</v>
      </c>
      <c r="Q11" s="19" t="s">
        <v>85</v>
      </c>
      <c r="R11" s="20" t="s">
        <v>85</v>
      </c>
      <c r="S11" s="21" t="s">
        <v>98</v>
      </c>
      <c r="T11" s="22" t="s">
        <v>99</v>
      </c>
      <c r="U11" t="s">
        <v>88</v>
      </c>
      <c r="AA11" t="s">
        <v>159</v>
      </c>
      <c r="AB11" t="s">
        <v>159</v>
      </c>
      <c r="AC11" s="28" t="s">
        <v>476</v>
      </c>
      <c r="AD11" s="29" t="s">
        <v>477</v>
      </c>
      <c r="AE11" s="30" t="s">
        <v>102</v>
      </c>
      <c r="AF11" s="31" t="s">
        <v>103</v>
      </c>
      <c r="AG11" t="s">
        <v>91</v>
      </c>
      <c r="AH11" t="s">
        <v>375</v>
      </c>
      <c r="AI11" t="s">
        <v>375</v>
      </c>
      <c r="AJ11" t="s">
        <v>92</v>
      </c>
      <c r="AK11" s="3" t="s">
        <v>633</v>
      </c>
      <c r="AL11" s="3" t="s">
        <v>633</v>
      </c>
      <c r="AM11" s="3" t="s">
        <v>634</v>
      </c>
      <c r="AN11" s="3" t="s">
        <v>634</v>
      </c>
      <c r="AO11" t="s">
        <v>154</v>
      </c>
      <c r="AP11" s="32" t="s">
        <v>162</v>
      </c>
      <c r="AQ11" t="s">
        <v>164</v>
      </c>
      <c r="AR11" t="s">
        <v>154</v>
      </c>
      <c r="AS11" s="33" t="s">
        <v>266</v>
      </c>
      <c r="AT11" t="s">
        <v>658</v>
      </c>
      <c r="AU11" s="34" t="s">
        <v>154</v>
      </c>
      <c r="AV11" s="4">
        <v>41213</v>
      </c>
      <c r="AW11" t="s">
        <v>659</v>
      </c>
      <c r="AX11" s="35" t="s">
        <v>154</v>
      </c>
      <c r="AY11" s="36" t="s">
        <v>154</v>
      </c>
      <c r="BA11" s="37" t="s">
        <v>154</v>
      </c>
      <c r="BB11" t="s">
        <v>175</v>
      </c>
      <c r="BC11" t="s">
        <v>182</v>
      </c>
      <c r="BD11" t="s">
        <v>159</v>
      </c>
      <c r="BE11" t="s">
        <v>154</v>
      </c>
      <c r="BF11" t="s">
        <v>159</v>
      </c>
      <c r="BG11" s="6" t="s">
        <v>154</v>
      </c>
      <c r="BH11" t="s">
        <v>159</v>
      </c>
      <c r="BI11" t="s">
        <v>182</v>
      </c>
      <c r="BJ11" s="4" t="s">
        <v>154</v>
      </c>
      <c r="BK11" s="6" t="s">
        <v>154</v>
      </c>
      <c r="BL11" s="38" t="s">
        <v>154</v>
      </c>
      <c r="BM11" t="s">
        <v>154</v>
      </c>
      <c r="BN11" s="6" t="s">
        <v>154</v>
      </c>
      <c r="BO11" s="4" t="s">
        <v>154</v>
      </c>
      <c r="BP11" s="6" t="s">
        <v>154</v>
      </c>
      <c r="BQ11" s="5" t="s">
        <v>274</v>
      </c>
      <c r="BR11" t="s">
        <v>542</v>
      </c>
      <c r="BS11" t="s">
        <v>159</v>
      </c>
      <c r="BT11" s="38" t="s">
        <v>154</v>
      </c>
      <c r="BU11" t="s">
        <v>91</v>
      </c>
      <c r="BV11" t="s">
        <v>154</v>
      </c>
      <c r="BW11" s="5" t="s">
        <v>274</v>
      </c>
      <c r="BX11" s="5" t="s">
        <v>274</v>
      </c>
      <c r="BY11" s="38" t="s">
        <v>154</v>
      </c>
      <c r="BZ11" t="s">
        <v>159</v>
      </c>
      <c r="CA11" t="s">
        <v>159</v>
      </c>
      <c r="CB11" s="5" t="s">
        <v>267</v>
      </c>
    </row>
    <row r="12" spans="1:80" ht="15" hidden="1" x14ac:dyDescent="0.25">
      <c r="C12" s="8" t="s">
        <v>96</v>
      </c>
      <c r="D12" s="9">
        <v>478</v>
      </c>
      <c r="E12" s="10" t="s">
        <v>261</v>
      </c>
      <c r="F12" s="11" t="s">
        <v>480</v>
      </c>
      <c r="G12" s="12" t="s">
        <v>660</v>
      </c>
      <c r="H12" t="s">
        <v>661</v>
      </c>
      <c r="I12" t="s">
        <v>96</v>
      </c>
      <c r="J12" s="13" t="s">
        <v>97</v>
      </c>
      <c r="K12" s="14" t="s">
        <v>618</v>
      </c>
      <c r="L12" s="15" t="s">
        <v>84</v>
      </c>
      <c r="M12" t="s">
        <v>662</v>
      </c>
      <c r="N12" s="16" t="s">
        <v>481</v>
      </c>
      <c r="O12" s="17" t="s">
        <v>482</v>
      </c>
      <c r="P12" s="18" t="s">
        <v>83</v>
      </c>
      <c r="Q12" s="19" t="s">
        <v>85</v>
      </c>
      <c r="R12" s="20" t="s">
        <v>85</v>
      </c>
      <c r="S12" s="21" t="s">
        <v>86</v>
      </c>
      <c r="T12" s="22" t="s">
        <v>87</v>
      </c>
      <c r="U12" t="s">
        <v>88</v>
      </c>
      <c r="AA12" t="s">
        <v>285</v>
      </c>
      <c r="AB12" t="s">
        <v>318</v>
      </c>
      <c r="AC12" s="28" t="s">
        <v>663</v>
      </c>
      <c r="AD12" s="29" t="s">
        <v>664</v>
      </c>
      <c r="AE12" s="30" t="s">
        <v>665</v>
      </c>
      <c r="AF12" s="31" t="s">
        <v>103</v>
      </c>
      <c r="AG12" t="s">
        <v>91</v>
      </c>
      <c r="AH12" t="s">
        <v>666</v>
      </c>
      <c r="AI12" t="s">
        <v>666</v>
      </c>
      <c r="AJ12" t="s">
        <v>92</v>
      </c>
      <c r="AK12" s="3" t="s">
        <v>105</v>
      </c>
      <c r="AL12" s="3" t="s">
        <v>105</v>
      </c>
      <c r="AM12" s="3" t="s">
        <v>105</v>
      </c>
      <c r="AN12" s="3" t="s">
        <v>105</v>
      </c>
      <c r="AO12" t="s">
        <v>154</v>
      </c>
      <c r="AP12" s="32" t="s">
        <v>161</v>
      </c>
      <c r="AQ12" t="s">
        <v>164</v>
      </c>
      <c r="AR12" t="s">
        <v>154</v>
      </c>
      <c r="AS12" s="33" t="s">
        <v>154</v>
      </c>
      <c r="AT12" t="s">
        <v>667</v>
      </c>
      <c r="AU12" s="34" t="s">
        <v>154</v>
      </c>
      <c r="AV12" s="4">
        <v>41628</v>
      </c>
      <c r="AW12" t="s">
        <v>668</v>
      </c>
      <c r="AX12" s="35" t="s">
        <v>154</v>
      </c>
      <c r="AY12" s="36" t="s">
        <v>154</v>
      </c>
      <c r="AZ12" t="s">
        <v>669</v>
      </c>
      <c r="BA12" s="37" t="s">
        <v>154</v>
      </c>
      <c r="BB12" t="s">
        <v>154</v>
      </c>
      <c r="BC12" t="s">
        <v>154</v>
      </c>
      <c r="BD12" t="s">
        <v>154</v>
      </c>
      <c r="BE12" t="s">
        <v>154</v>
      </c>
      <c r="BF12" t="s">
        <v>154</v>
      </c>
      <c r="BG12" s="6" t="s">
        <v>154</v>
      </c>
      <c r="BH12" t="s">
        <v>154</v>
      </c>
      <c r="BI12" t="s">
        <v>154</v>
      </c>
      <c r="BJ12" s="4" t="s">
        <v>154</v>
      </c>
      <c r="BK12" s="6" t="s">
        <v>154</v>
      </c>
      <c r="BL12" s="38" t="s">
        <v>154</v>
      </c>
      <c r="BM12" t="s">
        <v>154</v>
      </c>
      <c r="BN12" s="6" t="s">
        <v>154</v>
      </c>
      <c r="BO12" s="4" t="s">
        <v>154</v>
      </c>
      <c r="BP12" s="6" t="s">
        <v>154</v>
      </c>
      <c r="BQ12" s="5" t="s">
        <v>154</v>
      </c>
      <c r="BR12" t="s">
        <v>542</v>
      </c>
      <c r="BS12" t="s">
        <v>154</v>
      </c>
      <c r="BT12" s="38" t="s">
        <v>154</v>
      </c>
      <c r="BU12" t="s">
        <v>154</v>
      </c>
      <c r="BV12" t="s">
        <v>154</v>
      </c>
      <c r="BW12" s="5" t="s">
        <v>154</v>
      </c>
      <c r="BX12" s="5" t="s">
        <v>154</v>
      </c>
      <c r="BY12" s="38" t="s">
        <v>154</v>
      </c>
      <c r="BZ12" t="s">
        <v>154</v>
      </c>
      <c r="CA12" t="s">
        <v>154</v>
      </c>
      <c r="CB12" s="5" t="s">
        <v>154</v>
      </c>
    </row>
    <row r="13" spans="1:80" ht="15" hidden="1" x14ac:dyDescent="0.25">
      <c r="C13" s="8" t="s">
        <v>96</v>
      </c>
      <c r="D13" s="9">
        <v>478</v>
      </c>
      <c r="E13" s="10" t="s">
        <v>261</v>
      </c>
      <c r="F13" s="11" t="s">
        <v>480</v>
      </c>
      <c r="G13" s="12" t="s">
        <v>670</v>
      </c>
      <c r="H13" t="s">
        <v>661</v>
      </c>
      <c r="I13" t="s">
        <v>96</v>
      </c>
      <c r="J13" s="13" t="s">
        <v>97</v>
      </c>
      <c r="K13" s="14" t="s">
        <v>618</v>
      </c>
      <c r="L13" s="15" t="s">
        <v>84</v>
      </c>
      <c r="M13" t="s">
        <v>662</v>
      </c>
      <c r="N13" s="16" t="s">
        <v>481</v>
      </c>
      <c r="O13" s="17" t="s">
        <v>482</v>
      </c>
      <c r="P13" s="18" t="s">
        <v>83</v>
      </c>
      <c r="Q13" s="19" t="s">
        <v>85</v>
      </c>
      <c r="R13" s="20" t="s">
        <v>85</v>
      </c>
      <c r="S13" s="21" t="s">
        <v>86</v>
      </c>
      <c r="T13" s="22" t="s">
        <v>87</v>
      </c>
      <c r="U13" t="s">
        <v>88</v>
      </c>
      <c r="AA13" t="s">
        <v>285</v>
      </c>
      <c r="AB13" t="s">
        <v>318</v>
      </c>
      <c r="AC13" s="28" t="s">
        <v>663</v>
      </c>
      <c r="AD13" s="29" t="s">
        <v>664</v>
      </c>
      <c r="AE13" s="30" t="s">
        <v>665</v>
      </c>
      <c r="AF13" s="31" t="s">
        <v>103</v>
      </c>
      <c r="AG13" t="s">
        <v>91</v>
      </c>
      <c r="AH13" t="s">
        <v>666</v>
      </c>
      <c r="AI13" t="s">
        <v>666</v>
      </c>
      <c r="AJ13" t="s">
        <v>92</v>
      </c>
      <c r="AK13" s="3" t="s">
        <v>105</v>
      </c>
      <c r="AL13" s="3" t="s">
        <v>105</v>
      </c>
      <c r="AM13" s="3" t="s">
        <v>105</v>
      </c>
      <c r="AN13" s="3" t="s">
        <v>105</v>
      </c>
      <c r="AO13" t="s">
        <v>154</v>
      </c>
      <c r="AP13" s="32" t="s">
        <v>161</v>
      </c>
      <c r="AQ13" t="s">
        <v>164</v>
      </c>
      <c r="AR13" t="s">
        <v>154</v>
      </c>
      <c r="AS13" s="33" t="s">
        <v>154</v>
      </c>
      <c r="AT13" t="s">
        <v>671</v>
      </c>
      <c r="AU13" s="34" t="s">
        <v>154</v>
      </c>
      <c r="AV13" s="4">
        <v>41628</v>
      </c>
      <c r="AW13" t="s">
        <v>668</v>
      </c>
      <c r="AX13" s="35" t="s">
        <v>154</v>
      </c>
      <c r="AY13" s="36" t="s">
        <v>154</v>
      </c>
      <c r="AZ13" t="s">
        <v>669</v>
      </c>
      <c r="BA13" s="37" t="s">
        <v>154</v>
      </c>
      <c r="BB13" t="s">
        <v>154</v>
      </c>
      <c r="BC13" t="s">
        <v>154</v>
      </c>
      <c r="BD13" t="s">
        <v>154</v>
      </c>
      <c r="BE13" t="s">
        <v>154</v>
      </c>
      <c r="BF13" t="s">
        <v>154</v>
      </c>
      <c r="BG13" s="6" t="s">
        <v>154</v>
      </c>
      <c r="BH13" t="s">
        <v>154</v>
      </c>
      <c r="BI13" t="s">
        <v>154</v>
      </c>
      <c r="BJ13" s="4" t="s">
        <v>154</v>
      </c>
      <c r="BK13" s="6" t="s">
        <v>154</v>
      </c>
      <c r="BL13" s="38" t="s">
        <v>154</v>
      </c>
      <c r="BM13" t="s">
        <v>154</v>
      </c>
      <c r="BN13" s="6" t="s">
        <v>154</v>
      </c>
      <c r="BO13" s="4" t="s">
        <v>154</v>
      </c>
      <c r="BP13" s="6" t="s">
        <v>154</v>
      </c>
      <c r="BQ13" s="5" t="s">
        <v>154</v>
      </c>
      <c r="BR13" t="s">
        <v>542</v>
      </c>
      <c r="BS13" t="s">
        <v>154</v>
      </c>
      <c r="BT13" s="38" t="s">
        <v>154</v>
      </c>
      <c r="BU13" t="s">
        <v>154</v>
      </c>
      <c r="BV13" t="s">
        <v>154</v>
      </c>
      <c r="BW13" s="5" t="s">
        <v>154</v>
      </c>
      <c r="BX13" s="5" t="s">
        <v>154</v>
      </c>
      <c r="BY13" s="38" t="s">
        <v>154</v>
      </c>
      <c r="BZ13" t="s">
        <v>154</v>
      </c>
      <c r="CA13" t="s">
        <v>154</v>
      </c>
      <c r="CB13" s="5" t="s">
        <v>154</v>
      </c>
    </row>
    <row r="14" spans="1:80" ht="15" hidden="1" x14ac:dyDescent="0.25">
      <c r="C14" s="8" t="s">
        <v>96</v>
      </c>
      <c r="D14" s="9">
        <v>478</v>
      </c>
      <c r="E14" s="10" t="s">
        <v>261</v>
      </c>
      <c r="F14" s="11" t="s">
        <v>480</v>
      </c>
      <c r="G14" s="12" t="s">
        <v>672</v>
      </c>
      <c r="H14" t="s">
        <v>661</v>
      </c>
      <c r="I14" t="s">
        <v>96</v>
      </c>
      <c r="J14" s="13" t="s">
        <v>97</v>
      </c>
      <c r="K14" s="14" t="s">
        <v>618</v>
      </c>
      <c r="L14" s="15" t="s">
        <v>84</v>
      </c>
      <c r="M14" t="s">
        <v>662</v>
      </c>
      <c r="N14" s="16" t="s">
        <v>481</v>
      </c>
      <c r="O14" s="17" t="s">
        <v>482</v>
      </c>
      <c r="P14" s="18" t="s">
        <v>83</v>
      </c>
      <c r="Q14" s="19" t="s">
        <v>85</v>
      </c>
      <c r="R14" s="20" t="s">
        <v>85</v>
      </c>
      <c r="S14" s="21" t="s">
        <v>86</v>
      </c>
      <c r="T14" s="22" t="s">
        <v>87</v>
      </c>
      <c r="U14" t="s">
        <v>88</v>
      </c>
      <c r="AA14" t="s">
        <v>285</v>
      </c>
      <c r="AB14" t="s">
        <v>318</v>
      </c>
      <c r="AC14" s="28" t="s">
        <v>663</v>
      </c>
      <c r="AD14" s="29" t="s">
        <v>664</v>
      </c>
      <c r="AE14" s="30" t="s">
        <v>665</v>
      </c>
      <c r="AF14" s="31" t="s">
        <v>103</v>
      </c>
      <c r="AG14" t="s">
        <v>91</v>
      </c>
      <c r="AH14" t="s">
        <v>666</v>
      </c>
      <c r="AI14" t="s">
        <v>666</v>
      </c>
      <c r="AJ14" t="s">
        <v>92</v>
      </c>
      <c r="AK14" s="3" t="s">
        <v>105</v>
      </c>
      <c r="AL14" s="3" t="s">
        <v>105</v>
      </c>
      <c r="AM14" s="3" t="s">
        <v>105</v>
      </c>
      <c r="AN14" s="3" t="s">
        <v>105</v>
      </c>
      <c r="AO14" t="s">
        <v>154</v>
      </c>
      <c r="AP14" s="32" t="s">
        <v>161</v>
      </c>
      <c r="AQ14" t="s">
        <v>164</v>
      </c>
      <c r="AR14" t="s">
        <v>154</v>
      </c>
      <c r="AS14" s="33" t="s">
        <v>154</v>
      </c>
      <c r="AT14" t="s">
        <v>673</v>
      </c>
      <c r="AU14" s="34" t="s">
        <v>154</v>
      </c>
      <c r="AV14" s="4">
        <v>41628</v>
      </c>
      <c r="AW14" t="s">
        <v>668</v>
      </c>
      <c r="AX14" s="35" t="s">
        <v>154</v>
      </c>
      <c r="AY14" s="36" t="s">
        <v>154</v>
      </c>
      <c r="AZ14" t="s">
        <v>669</v>
      </c>
      <c r="BA14" s="37" t="s">
        <v>154</v>
      </c>
      <c r="BB14" t="s">
        <v>154</v>
      </c>
      <c r="BC14" t="s">
        <v>154</v>
      </c>
      <c r="BD14" t="s">
        <v>154</v>
      </c>
      <c r="BE14" t="s">
        <v>154</v>
      </c>
      <c r="BF14" t="s">
        <v>154</v>
      </c>
      <c r="BG14" s="6" t="s">
        <v>154</v>
      </c>
      <c r="BH14" t="s">
        <v>154</v>
      </c>
      <c r="BI14" t="s">
        <v>154</v>
      </c>
      <c r="BJ14" s="4" t="s">
        <v>154</v>
      </c>
      <c r="BK14" s="6" t="s">
        <v>154</v>
      </c>
      <c r="BL14" s="38" t="s">
        <v>154</v>
      </c>
      <c r="BM14" t="s">
        <v>154</v>
      </c>
      <c r="BN14" s="6" t="s">
        <v>154</v>
      </c>
      <c r="BO14" s="4" t="s">
        <v>154</v>
      </c>
      <c r="BP14" s="6" t="s">
        <v>154</v>
      </c>
      <c r="BQ14" s="5" t="s">
        <v>154</v>
      </c>
      <c r="BR14" t="s">
        <v>542</v>
      </c>
      <c r="BS14" t="s">
        <v>154</v>
      </c>
      <c r="BT14" s="38" t="s">
        <v>154</v>
      </c>
      <c r="BU14" t="s">
        <v>154</v>
      </c>
      <c r="BV14" t="s">
        <v>154</v>
      </c>
      <c r="BW14" s="5" t="s">
        <v>154</v>
      </c>
      <c r="BX14" s="5" t="s">
        <v>154</v>
      </c>
      <c r="BY14" s="38" t="s">
        <v>154</v>
      </c>
      <c r="BZ14" t="s">
        <v>154</v>
      </c>
      <c r="CA14" t="s">
        <v>154</v>
      </c>
      <c r="CB14" s="5" t="s">
        <v>154</v>
      </c>
    </row>
    <row r="15" spans="1:80" ht="15" hidden="1" x14ac:dyDescent="0.25">
      <c r="C15" s="8" t="s">
        <v>96</v>
      </c>
      <c r="D15" s="9">
        <v>478</v>
      </c>
      <c r="E15" s="10" t="s">
        <v>261</v>
      </c>
      <c r="F15" s="11" t="s">
        <v>480</v>
      </c>
      <c r="G15" s="12" t="s">
        <v>674</v>
      </c>
      <c r="H15" t="s">
        <v>675</v>
      </c>
      <c r="I15" t="s">
        <v>96</v>
      </c>
      <c r="J15" s="13" t="s">
        <v>97</v>
      </c>
      <c r="K15" s="14" t="s">
        <v>618</v>
      </c>
      <c r="L15" s="15" t="s">
        <v>84</v>
      </c>
      <c r="M15" t="s">
        <v>662</v>
      </c>
      <c r="N15" s="16" t="s">
        <v>481</v>
      </c>
      <c r="O15" s="17" t="s">
        <v>482</v>
      </c>
      <c r="P15" s="18" t="s">
        <v>83</v>
      </c>
      <c r="Q15" s="19" t="s">
        <v>85</v>
      </c>
      <c r="R15" s="20" t="s">
        <v>85</v>
      </c>
      <c r="S15" s="21" t="s">
        <v>86</v>
      </c>
      <c r="T15" s="22" t="s">
        <v>87</v>
      </c>
      <c r="U15" t="s">
        <v>88</v>
      </c>
      <c r="AA15" t="s">
        <v>285</v>
      </c>
      <c r="AB15" t="s">
        <v>318</v>
      </c>
      <c r="AC15" s="28" t="s">
        <v>663</v>
      </c>
      <c r="AD15" s="29" t="s">
        <v>664</v>
      </c>
      <c r="AE15" s="30" t="s">
        <v>665</v>
      </c>
      <c r="AF15" s="31" t="s">
        <v>103</v>
      </c>
      <c r="AG15" t="s">
        <v>91</v>
      </c>
      <c r="AH15" t="s">
        <v>666</v>
      </c>
      <c r="AI15" t="s">
        <v>666</v>
      </c>
      <c r="AJ15" t="s">
        <v>92</v>
      </c>
      <c r="AK15" s="3" t="s">
        <v>105</v>
      </c>
      <c r="AL15" s="3" t="s">
        <v>105</v>
      </c>
      <c r="AM15" s="3" t="s">
        <v>105</v>
      </c>
      <c r="AN15" s="3" t="s">
        <v>105</v>
      </c>
      <c r="AO15" t="s">
        <v>154</v>
      </c>
      <c r="AP15" s="32" t="s">
        <v>161</v>
      </c>
      <c r="AQ15" t="s">
        <v>164</v>
      </c>
      <c r="AR15" t="s">
        <v>154</v>
      </c>
      <c r="AS15" s="33" t="s">
        <v>154</v>
      </c>
      <c r="AT15" t="s">
        <v>676</v>
      </c>
      <c r="AU15" s="34" t="s">
        <v>154</v>
      </c>
      <c r="AV15" s="4">
        <v>41626</v>
      </c>
      <c r="AW15" t="s">
        <v>677</v>
      </c>
      <c r="AX15" s="35" t="s">
        <v>154</v>
      </c>
      <c r="AY15" s="36" t="s">
        <v>154</v>
      </c>
      <c r="AZ15" t="s">
        <v>669</v>
      </c>
      <c r="BA15" s="37" t="s">
        <v>154</v>
      </c>
      <c r="BB15" t="s">
        <v>154</v>
      </c>
      <c r="BC15" t="s">
        <v>154</v>
      </c>
      <c r="BD15" t="s">
        <v>154</v>
      </c>
      <c r="BE15" t="s">
        <v>154</v>
      </c>
      <c r="BF15" t="s">
        <v>154</v>
      </c>
      <c r="BG15" s="6" t="s">
        <v>154</v>
      </c>
      <c r="BH15" t="s">
        <v>154</v>
      </c>
      <c r="BI15" t="s">
        <v>154</v>
      </c>
      <c r="BJ15" s="4" t="s">
        <v>154</v>
      </c>
      <c r="BK15" s="6" t="s">
        <v>154</v>
      </c>
      <c r="BL15" s="38" t="s">
        <v>154</v>
      </c>
      <c r="BM15" t="s">
        <v>154</v>
      </c>
      <c r="BN15" s="6" t="s">
        <v>154</v>
      </c>
      <c r="BO15" s="4" t="s">
        <v>154</v>
      </c>
      <c r="BP15" s="6" t="s">
        <v>154</v>
      </c>
      <c r="BQ15" s="5" t="s">
        <v>154</v>
      </c>
      <c r="BR15" t="s">
        <v>539</v>
      </c>
      <c r="BS15" t="s">
        <v>154</v>
      </c>
      <c r="BT15" s="38" t="s">
        <v>154</v>
      </c>
      <c r="BU15" t="s">
        <v>154</v>
      </c>
      <c r="BV15" t="s">
        <v>154</v>
      </c>
      <c r="BW15" s="5" t="s">
        <v>154</v>
      </c>
      <c r="BX15" s="5" t="s">
        <v>154</v>
      </c>
      <c r="BY15" s="38" t="s">
        <v>154</v>
      </c>
      <c r="BZ15" t="s">
        <v>154</v>
      </c>
      <c r="CA15" t="s">
        <v>154</v>
      </c>
      <c r="CB15" s="5" t="s">
        <v>154</v>
      </c>
    </row>
    <row r="16" spans="1:80" ht="15" hidden="1" x14ac:dyDescent="0.25">
      <c r="C16" s="8" t="s">
        <v>96</v>
      </c>
      <c r="D16" s="9">
        <v>478</v>
      </c>
      <c r="E16" s="10" t="s">
        <v>261</v>
      </c>
      <c r="F16" s="11" t="s">
        <v>480</v>
      </c>
      <c r="G16" s="12" t="s">
        <v>678</v>
      </c>
      <c r="H16" t="s">
        <v>675</v>
      </c>
      <c r="I16" t="s">
        <v>96</v>
      </c>
      <c r="J16" s="13" t="s">
        <v>97</v>
      </c>
      <c r="K16" s="14" t="s">
        <v>618</v>
      </c>
      <c r="L16" s="15" t="s">
        <v>84</v>
      </c>
      <c r="M16" t="s">
        <v>662</v>
      </c>
      <c r="N16" s="16" t="s">
        <v>481</v>
      </c>
      <c r="O16" s="17" t="s">
        <v>482</v>
      </c>
      <c r="P16" s="18" t="s">
        <v>83</v>
      </c>
      <c r="Q16" s="19" t="s">
        <v>85</v>
      </c>
      <c r="R16" s="20" t="s">
        <v>85</v>
      </c>
      <c r="S16" s="21" t="s">
        <v>86</v>
      </c>
      <c r="T16" s="22" t="s">
        <v>87</v>
      </c>
      <c r="U16" t="s">
        <v>88</v>
      </c>
      <c r="AA16" t="s">
        <v>285</v>
      </c>
      <c r="AB16" t="s">
        <v>318</v>
      </c>
      <c r="AC16" s="28" t="s">
        <v>663</v>
      </c>
      <c r="AD16" s="29" t="s">
        <v>664</v>
      </c>
      <c r="AE16" s="30" t="s">
        <v>665</v>
      </c>
      <c r="AF16" s="31" t="s">
        <v>103</v>
      </c>
      <c r="AG16" t="s">
        <v>91</v>
      </c>
      <c r="AH16" t="s">
        <v>666</v>
      </c>
      <c r="AI16" t="s">
        <v>666</v>
      </c>
      <c r="AJ16" t="s">
        <v>92</v>
      </c>
      <c r="AK16" s="3" t="s">
        <v>105</v>
      </c>
      <c r="AL16" s="3" t="s">
        <v>105</v>
      </c>
      <c r="AM16" s="3" t="s">
        <v>105</v>
      </c>
      <c r="AN16" s="3" t="s">
        <v>105</v>
      </c>
      <c r="AO16" t="s">
        <v>154</v>
      </c>
      <c r="AP16" s="32" t="s">
        <v>161</v>
      </c>
      <c r="AQ16" t="s">
        <v>164</v>
      </c>
      <c r="AR16" t="s">
        <v>154</v>
      </c>
      <c r="AS16" s="33" t="s">
        <v>154</v>
      </c>
      <c r="AT16" t="s">
        <v>679</v>
      </c>
      <c r="AU16" s="34" t="s">
        <v>154</v>
      </c>
      <c r="AV16" s="4">
        <v>41626</v>
      </c>
      <c r="AW16" t="s">
        <v>677</v>
      </c>
      <c r="AX16" s="35" t="s">
        <v>154</v>
      </c>
      <c r="AY16" s="36" t="s">
        <v>154</v>
      </c>
      <c r="AZ16" t="s">
        <v>669</v>
      </c>
      <c r="BA16" s="37" t="s">
        <v>154</v>
      </c>
      <c r="BB16" t="s">
        <v>154</v>
      </c>
      <c r="BC16" t="s">
        <v>154</v>
      </c>
      <c r="BD16" t="s">
        <v>154</v>
      </c>
      <c r="BE16" t="s">
        <v>154</v>
      </c>
      <c r="BF16" t="s">
        <v>154</v>
      </c>
      <c r="BG16" s="6" t="s">
        <v>154</v>
      </c>
      <c r="BH16" t="s">
        <v>154</v>
      </c>
      <c r="BI16" t="s">
        <v>154</v>
      </c>
      <c r="BJ16" s="4" t="s">
        <v>154</v>
      </c>
      <c r="BK16" s="6" t="s">
        <v>154</v>
      </c>
      <c r="BL16" s="38" t="s">
        <v>154</v>
      </c>
      <c r="BM16" t="s">
        <v>154</v>
      </c>
      <c r="BN16" s="6" t="s">
        <v>154</v>
      </c>
      <c r="BO16" s="4" t="s">
        <v>154</v>
      </c>
      <c r="BP16" s="6" t="s">
        <v>154</v>
      </c>
      <c r="BQ16" s="5" t="s">
        <v>154</v>
      </c>
      <c r="BR16" t="s">
        <v>539</v>
      </c>
      <c r="BS16" t="s">
        <v>154</v>
      </c>
      <c r="BT16" s="38" t="s">
        <v>154</v>
      </c>
      <c r="BU16" t="s">
        <v>154</v>
      </c>
      <c r="BV16" t="s">
        <v>154</v>
      </c>
      <c r="BW16" s="5" t="s">
        <v>154</v>
      </c>
      <c r="BX16" s="5" t="s">
        <v>154</v>
      </c>
      <c r="BY16" s="38" t="s">
        <v>154</v>
      </c>
      <c r="BZ16" t="s">
        <v>154</v>
      </c>
      <c r="CA16" t="s">
        <v>154</v>
      </c>
      <c r="CB16" s="5" t="s">
        <v>154</v>
      </c>
    </row>
    <row r="17" spans="3:80" ht="15" hidden="1" x14ac:dyDescent="0.25">
      <c r="C17" s="8" t="s">
        <v>96</v>
      </c>
      <c r="D17" s="9">
        <v>478</v>
      </c>
      <c r="E17" s="10" t="s">
        <v>261</v>
      </c>
      <c r="F17" s="11" t="s">
        <v>320</v>
      </c>
      <c r="G17" s="12" t="s">
        <v>680</v>
      </c>
      <c r="H17" t="s">
        <v>681</v>
      </c>
      <c r="I17" t="s">
        <v>96</v>
      </c>
      <c r="J17" s="13" t="s">
        <v>97</v>
      </c>
      <c r="K17" s="14" t="s">
        <v>618</v>
      </c>
      <c r="L17" s="15" t="s">
        <v>84</v>
      </c>
      <c r="M17" t="s">
        <v>682</v>
      </c>
      <c r="N17" s="16" t="s">
        <v>478</v>
      </c>
      <c r="O17" s="17" t="s">
        <v>479</v>
      </c>
      <c r="P17" s="18" t="s">
        <v>83</v>
      </c>
      <c r="Q17" s="19" t="s">
        <v>85</v>
      </c>
      <c r="R17" s="20" t="s">
        <v>85</v>
      </c>
      <c r="S17" s="21" t="s">
        <v>86</v>
      </c>
      <c r="T17" s="22" t="s">
        <v>87</v>
      </c>
      <c r="U17" t="s">
        <v>88</v>
      </c>
      <c r="AA17" t="s">
        <v>285</v>
      </c>
      <c r="AB17" t="s">
        <v>318</v>
      </c>
      <c r="AC17" s="28" t="s">
        <v>663</v>
      </c>
      <c r="AD17" s="29" t="s">
        <v>664</v>
      </c>
      <c r="AE17" s="30" t="s">
        <v>665</v>
      </c>
      <c r="AF17" s="31" t="s">
        <v>103</v>
      </c>
      <c r="AG17" t="s">
        <v>91</v>
      </c>
      <c r="AH17" t="s">
        <v>683</v>
      </c>
      <c r="AI17" t="s">
        <v>683</v>
      </c>
      <c r="AJ17" t="s">
        <v>92</v>
      </c>
      <c r="AK17" s="3" t="s">
        <v>105</v>
      </c>
      <c r="AL17" s="3" t="s">
        <v>105</v>
      </c>
      <c r="AM17" s="3" t="s">
        <v>105</v>
      </c>
      <c r="AN17" s="3" t="s">
        <v>105</v>
      </c>
      <c r="AO17" t="s">
        <v>154</v>
      </c>
      <c r="AP17" s="32" t="s">
        <v>161</v>
      </c>
      <c r="AQ17" t="s">
        <v>164</v>
      </c>
      <c r="AR17" t="s">
        <v>154</v>
      </c>
      <c r="AS17" s="33" t="s">
        <v>154</v>
      </c>
      <c r="AT17" t="s">
        <v>667</v>
      </c>
      <c r="AU17" s="34" t="s">
        <v>154</v>
      </c>
      <c r="AV17" s="4">
        <v>41628</v>
      </c>
      <c r="AW17" t="s">
        <v>668</v>
      </c>
      <c r="AX17" s="35" t="s">
        <v>154</v>
      </c>
      <c r="AY17" s="36" t="s">
        <v>154</v>
      </c>
      <c r="AZ17" t="s">
        <v>669</v>
      </c>
      <c r="BA17" s="37" t="s">
        <v>154</v>
      </c>
      <c r="BB17" t="s">
        <v>154</v>
      </c>
      <c r="BC17" t="s">
        <v>154</v>
      </c>
      <c r="BD17" t="s">
        <v>154</v>
      </c>
      <c r="BE17" t="s">
        <v>154</v>
      </c>
      <c r="BF17" t="s">
        <v>154</v>
      </c>
      <c r="BG17" s="6" t="s">
        <v>154</v>
      </c>
      <c r="BH17" t="s">
        <v>154</v>
      </c>
      <c r="BI17" t="s">
        <v>154</v>
      </c>
      <c r="BJ17" s="4" t="s">
        <v>154</v>
      </c>
      <c r="BK17" s="6" t="s">
        <v>154</v>
      </c>
      <c r="BL17" s="38" t="s">
        <v>154</v>
      </c>
      <c r="BM17" t="s">
        <v>154</v>
      </c>
      <c r="BN17" s="6" t="s">
        <v>154</v>
      </c>
      <c r="BO17" s="4" t="s">
        <v>154</v>
      </c>
      <c r="BP17" s="6" t="s">
        <v>154</v>
      </c>
      <c r="BQ17" s="5" t="s">
        <v>154</v>
      </c>
      <c r="BR17" t="s">
        <v>542</v>
      </c>
      <c r="BS17" t="s">
        <v>154</v>
      </c>
      <c r="BT17" s="38" t="s">
        <v>154</v>
      </c>
      <c r="BU17" t="s">
        <v>154</v>
      </c>
      <c r="BV17" t="s">
        <v>154</v>
      </c>
      <c r="BW17" s="5" t="s">
        <v>154</v>
      </c>
      <c r="BX17" s="5" t="s">
        <v>154</v>
      </c>
      <c r="BY17" s="38" t="s">
        <v>154</v>
      </c>
      <c r="BZ17" t="s">
        <v>154</v>
      </c>
      <c r="CA17" t="s">
        <v>154</v>
      </c>
      <c r="CB17" s="5" t="s">
        <v>154</v>
      </c>
    </row>
    <row r="18" spans="3:80" ht="15" hidden="1" x14ac:dyDescent="0.25">
      <c r="C18" s="8" t="s">
        <v>96</v>
      </c>
      <c r="D18" s="9">
        <v>478</v>
      </c>
      <c r="E18" s="10" t="s">
        <v>261</v>
      </c>
      <c r="F18" s="11" t="s">
        <v>320</v>
      </c>
      <c r="G18" s="12" t="s">
        <v>684</v>
      </c>
      <c r="H18" t="s">
        <v>681</v>
      </c>
      <c r="I18" t="s">
        <v>96</v>
      </c>
      <c r="J18" s="13" t="s">
        <v>97</v>
      </c>
      <c r="K18" s="14" t="s">
        <v>618</v>
      </c>
      <c r="L18" s="15" t="s">
        <v>84</v>
      </c>
      <c r="M18" t="s">
        <v>682</v>
      </c>
      <c r="N18" s="16" t="s">
        <v>478</v>
      </c>
      <c r="O18" s="17" t="s">
        <v>479</v>
      </c>
      <c r="P18" s="18" t="s">
        <v>83</v>
      </c>
      <c r="Q18" s="19" t="s">
        <v>85</v>
      </c>
      <c r="R18" s="20" t="s">
        <v>85</v>
      </c>
      <c r="S18" s="21" t="s">
        <v>86</v>
      </c>
      <c r="T18" s="22" t="s">
        <v>87</v>
      </c>
      <c r="U18" t="s">
        <v>88</v>
      </c>
      <c r="AA18" t="s">
        <v>285</v>
      </c>
      <c r="AB18" t="s">
        <v>318</v>
      </c>
      <c r="AC18" s="28" t="s">
        <v>663</v>
      </c>
      <c r="AD18" s="29" t="s">
        <v>664</v>
      </c>
      <c r="AE18" s="30" t="s">
        <v>665</v>
      </c>
      <c r="AF18" s="31" t="s">
        <v>103</v>
      </c>
      <c r="AG18" t="s">
        <v>91</v>
      </c>
      <c r="AH18" t="s">
        <v>683</v>
      </c>
      <c r="AI18" t="s">
        <v>683</v>
      </c>
      <c r="AJ18" t="s">
        <v>92</v>
      </c>
      <c r="AK18" s="3" t="s">
        <v>105</v>
      </c>
      <c r="AL18" s="3" t="s">
        <v>105</v>
      </c>
      <c r="AM18" s="3" t="s">
        <v>105</v>
      </c>
      <c r="AN18" s="3" t="s">
        <v>105</v>
      </c>
      <c r="AO18" t="s">
        <v>154</v>
      </c>
      <c r="AP18" s="32" t="s">
        <v>161</v>
      </c>
      <c r="AQ18" t="s">
        <v>164</v>
      </c>
      <c r="AR18" t="s">
        <v>154</v>
      </c>
      <c r="AS18" s="33" t="s">
        <v>154</v>
      </c>
      <c r="AT18" t="s">
        <v>671</v>
      </c>
      <c r="AU18" s="34" t="s">
        <v>154</v>
      </c>
      <c r="AV18" s="4">
        <v>41628</v>
      </c>
      <c r="AW18" t="s">
        <v>668</v>
      </c>
      <c r="AX18" s="35" t="s">
        <v>154</v>
      </c>
      <c r="AY18" s="36" t="s">
        <v>154</v>
      </c>
      <c r="AZ18" t="s">
        <v>669</v>
      </c>
      <c r="BA18" s="37" t="s">
        <v>154</v>
      </c>
      <c r="BB18" t="s">
        <v>154</v>
      </c>
      <c r="BC18" t="s">
        <v>154</v>
      </c>
      <c r="BD18" t="s">
        <v>154</v>
      </c>
      <c r="BE18" t="s">
        <v>154</v>
      </c>
      <c r="BF18" t="s">
        <v>154</v>
      </c>
      <c r="BG18" s="6" t="s">
        <v>154</v>
      </c>
      <c r="BH18" t="s">
        <v>154</v>
      </c>
      <c r="BI18" t="s">
        <v>154</v>
      </c>
      <c r="BJ18" s="4" t="s">
        <v>154</v>
      </c>
      <c r="BK18" s="6" t="s">
        <v>154</v>
      </c>
      <c r="BL18" s="38" t="s">
        <v>154</v>
      </c>
      <c r="BM18" t="s">
        <v>154</v>
      </c>
      <c r="BN18" s="6" t="s">
        <v>154</v>
      </c>
      <c r="BO18" s="4" t="s">
        <v>154</v>
      </c>
      <c r="BP18" s="6" t="s">
        <v>154</v>
      </c>
      <c r="BQ18" s="5" t="s">
        <v>154</v>
      </c>
      <c r="BR18" t="s">
        <v>542</v>
      </c>
      <c r="BS18" t="s">
        <v>154</v>
      </c>
      <c r="BT18" s="38" t="s">
        <v>154</v>
      </c>
      <c r="BU18" t="s">
        <v>154</v>
      </c>
      <c r="BV18" t="s">
        <v>154</v>
      </c>
      <c r="BW18" s="5" t="s">
        <v>154</v>
      </c>
      <c r="BX18" s="5" t="s">
        <v>154</v>
      </c>
      <c r="BY18" s="38" t="s">
        <v>154</v>
      </c>
      <c r="BZ18" t="s">
        <v>154</v>
      </c>
      <c r="CA18" t="s">
        <v>154</v>
      </c>
      <c r="CB18" s="5" t="s">
        <v>154</v>
      </c>
    </row>
    <row r="19" spans="3:80" ht="15" hidden="1" x14ac:dyDescent="0.25">
      <c r="C19" s="8" t="s">
        <v>96</v>
      </c>
      <c r="D19" s="9">
        <v>478</v>
      </c>
      <c r="E19" s="10" t="s">
        <v>261</v>
      </c>
      <c r="F19" s="11" t="s">
        <v>320</v>
      </c>
      <c r="G19" s="12" t="s">
        <v>685</v>
      </c>
      <c r="H19" t="s">
        <v>681</v>
      </c>
      <c r="I19" t="s">
        <v>96</v>
      </c>
      <c r="J19" s="13" t="s">
        <v>97</v>
      </c>
      <c r="K19" s="14" t="s">
        <v>618</v>
      </c>
      <c r="L19" s="15" t="s">
        <v>84</v>
      </c>
      <c r="M19" t="s">
        <v>682</v>
      </c>
      <c r="N19" s="16" t="s">
        <v>478</v>
      </c>
      <c r="O19" s="17" t="s">
        <v>479</v>
      </c>
      <c r="P19" s="18" t="s">
        <v>83</v>
      </c>
      <c r="Q19" s="19" t="s">
        <v>85</v>
      </c>
      <c r="R19" s="20" t="s">
        <v>85</v>
      </c>
      <c r="S19" s="21" t="s">
        <v>86</v>
      </c>
      <c r="T19" s="22" t="s">
        <v>87</v>
      </c>
      <c r="U19" t="s">
        <v>88</v>
      </c>
      <c r="AA19" t="s">
        <v>285</v>
      </c>
      <c r="AB19" t="s">
        <v>318</v>
      </c>
      <c r="AC19" s="28" t="s">
        <v>663</v>
      </c>
      <c r="AD19" s="29" t="s">
        <v>664</v>
      </c>
      <c r="AE19" s="30" t="s">
        <v>665</v>
      </c>
      <c r="AF19" s="31" t="s">
        <v>103</v>
      </c>
      <c r="AG19" t="s">
        <v>91</v>
      </c>
      <c r="AH19" t="s">
        <v>683</v>
      </c>
      <c r="AI19" t="s">
        <v>683</v>
      </c>
      <c r="AJ19" t="s">
        <v>92</v>
      </c>
      <c r="AK19" s="3" t="s">
        <v>105</v>
      </c>
      <c r="AL19" s="3" t="s">
        <v>105</v>
      </c>
      <c r="AM19" s="3" t="s">
        <v>105</v>
      </c>
      <c r="AN19" s="3" t="s">
        <v>105</v>
      </c>
      <c r="AO19" t="s">
        <v>154</v>
      </c>
      <c r="AP19" s="32" t="s">
        <v>161</v>
      </c>
      <c r="AQ19" t="s">
        <v>164</v>
      </c>
      <c r="AR19" t="s">
        <v>154</v>
      </c>
      <c r="AS19" s="33" t="s">
        <v>154</v>
      </c>
      <c r="AT19" t="s">
        <v>673</v>
      </c>
      <c r="AU19" s="34" t="s">
        <v>154</v>
      </c>
      <c r="AV19" s="4">
        <v>41628</v>
      </c>
      <c r="AW19" t="s">
        <v>668</v>
      </c>
      <c r="AX19" s="35" t="s">
        <v>154</v>
      </c>
      <c r="AY19" s="36" t="s">
        <v>154</v>
      </c>
      <c r="AZ19" t="s">
        <v>669</v>
      </c>
      <c r="BA19" s="37" t="s">
        <v>154</v>
      </c>
      <c r="BB19" t="s">
        <v>154</v>
      </c>
      <c r="BC19" t="s">
        <v>154</v>
      </c>
      <c r="BD19" t="s">
        <v>154</v>
      </c>
      <c r="BE19" t="s">
        <v>154</v>
      </c>
      <c r="BF19" t="s">
        <v>154</v>
      </c>
      <c r="BG19" s="6" t="s">
        <v>154</v>
      </c>
      <c r="BH19" t="s">
        <v>154</v>
      </c>
      <c r="BI19" t="s">
        <v>154</v>
      </c>
      <c r="BJ19" s="4" t="s">
        <v>154</v>
      </c>
      <c r="BK19" s="6" t="s">
        <v>154</v>
      </c>
      <c r="BL19" s="38" t="s">
        <v>154</v>
      </c>
      <c r="BM19" t="s">
        <v>154</v>
      </c>
      <c r="BN19" s="6" t="s">
        <v>154</v>
      </c>
      <c r="BO19" s="4" t="s">
        <v>154</v>
      </c>
      <c r="BP19" s="6" t="s">
        <v>154</v>
      </c>
      <c r="BQ19" s="5" t="s">
        <v>154</v>
      </c>
      <c r="BR19" t="s">
        <v>542</v>
      </c>
      <c r="BS19" t="s">
        <v>154</v>
      </c>
      <c r="BT19" s="38" t="s">
        <v>154</v>
      </c>
      <c r="BU19" t="s">
        <v>154</v>
      </c>
      <c r="BV19" t="s">
        <v>154</v>
      </c>
      <c r="BW19" s="5" t="s">
        <v>154</v>
      </c>
      <c r="BX19" s="5" t="s">
        <v>154</v>
      </c>
      <c r="BY19" s="38" t="s">
        <v>154</v>
      </c>
      <c r="BZ19" t="s">
        <v>154</v>
      </c>
      <c r="CA19" t="s">
        <v>154</v>
      </c>
      <c r="CB19" s="5" t="s">
        <v>154</v>
      </c>
    </row>
    <row r="20" spans="3:80" ht="15" hidden="1" x14ac:dyDescent="0.25">
      <c r="C20" s="8" t="s">
        <v>96</v>
      </c>
      <c r="D20" s="9">
        <v>478</v>
      </c>
      <c r="E20" s="10" t="s">
        <v>261</v>
      </c>
      <c r="F20" s="11" t="s">
        <v>320</v>
      </c>
      <c r="G20" s="12" t="s">
        <v>686</v>
      </c>
      <c r="H20" t="s">
        <v>687</v>
      </c>
      <c r="I20" t="s">
        <v>96</v>
      </c>
      <c r="J20" s="13" t="s">
        <v>97</v>
      </c>
      <c r="K20" s="14" t="s">
        <v>618</v>
      </c>
      <c r="L20" s="15" t="s">
        <v>84</v>
      </c>
      <c r="M20" t="s">
        <v>682</v>
      </c>
      <c r="N20" s="16" t="s">
        <v>478</v>
      </c>
      <c r="O20" s="17" t="s">
        <v>479</v>
      </c>
      <c r="P20" s="18" t="s">
        <v>83</v>
      </c>
      <c r="Q20" s="19" t="s">
        <v>85</v>
      </c>
      <c r="R20" s="20" t="s">
        <v>85</v>
      </c>
      <c r="S20" s="21" t="s">
        <v>86</v>
      </c>
      <c r="T20" s="22" t="s">
        <v>87</v>
      </c>
      <c r="U20" t="s">
        <v>88</v>
      </c>
      <c r="AA20" t="s">
        <v>285</v>
      </c>
      <c r="AB20" t="s">
        <v>318</v>
      </c>
      <c r="AC20" s="28" t="s">
        <v>663</v>
      </c>
      <c r="AD20" s="29" t="s">
        <v>664</v>
      </c>
      <c r="AE20" s="30" t="s">
        <v>665</v>
      </c>
      <c r="AF20" s="31" t="s">
        <v>103</v>
      </c>
      <c r="AG20" t="s">
        <v>91</v>
      </c>
      <c r="AH20" t="s">
        <v>683</v>
      </c>
      <c r="AI20" t="s">
        <v>683</v>
      </c>
      <c r="AJ20" t="s">
        <v>92</v>
      </c>
      <c r="AK20" s="3" t="s">
        <v>105</v>
      </c>
      <c r="AL20" s="3" t="s">
        <v>105</v>
      </c>
      <c r="AM20" s="3" t="s">
        <v>105</v>
      </c>
      <c r="AN20" s="3" t="s">
        <v>105</v>
      </c>
      <c r="AO20" t="s">
        <v>154</v>
      </c>
      <c r="AP20" s="32" t="s">
        <v>161</v>
      </c>
      <c r="AQ20" t="s">
        <v>164</v>
      </c>
      <c r="AR20" t="s">
        <v>154</v>
      </c>
      <c r="AS20" s="33" t="s">
        <v>154</v>
      </c>
      <c r="AT20" t="s">
        <v>676</v>
      </c>
      <c r="AU20" s="34" t="s">
        <v>154</v>
      </c>
      <c r="AV20" s="4">
        <v>41626</v>
      </c>
      <c r="AW20" t="s">
        <v>677</v>
      </c>
      <c r="AX20" s="35" t="s">
        <v>154</v>
      </c>
      <c r="AY20" s="36" t="s">
        <v>154</v>
      </c>
      <c r="AZ20" t="s">
        <v>669</v>
      </c>
      <c r="BA20" s="37" t="s">
        <v>154</v>
      </c>
      <c r="BB20" t="s">
        <v>154</v>
      </c>
      <c r="BC20" t="s">
        <v>154</v>
      </c>
      <c r="BD20" t="s">
        <v>154</v>
      </c>
      <c r="BE20" t="s">
        <v>154</v>
      </c>
      <c r="BF20" t="s">
        <v>154</v>
      </c>
      <c r="BG20" s="6" t="s">
        <v>154</v>
      </c>
      <c r="BH20" t="s">
        <v>154</v>
      </c>
      <c r="BI20" t="s">
        <v>154</v>
      </c>
      <c r="BJ20" s="4" t="s">
        <v>154</v>
      </c>
      <c r="BK20" s="6" t="s">
        <v>154</v>
      </c>
      <c r="BL20" s="38" t="s">
        <v>154</v>
      </c>
      <c r="BM20" t="s">
        <v>154</v>
      </c>
      <c r="BN20" s="6" t="s">
        <v>154</v>
      </c>
      <c r="BO20" s="4" t="s">
        <v>154</v>
      </c>
      <c r="BP20" s="6" t="s">
        <v>154</v>
      </c>
      <c r="BQ20" s="5" t="s">
        <v>154</v>
      </c>
      <c r="BR20" t="s">
        <v>539</v>
      </c>
      <c r="BS20" t="s">
        <v>154</v>
      </c>
      <c r="BT20" s="38" t="s">
        <v>154</v>
      </c>
      <c r="BU20" t="s">
        <v>154</v>
      </c>
      <c r="BV20" t="s">
        <v>154</v>
      </c>
      <c r="BW20" s="5" t="s">
        <v>154</v>
      </c>
      <c r="BX20" s="5" t="s">
        <v>154</v>
      </c>
      <c r="BY20" s="38" t="s">
        <v>154</v>
      </c>
      <c r="BZ20" t="s">
        <v>154</v>
      </c>
      <c r="CA20" t="s">
        <v>154</v>
      </c>
      <c r="CB20" s="5" t="s">
        <v>154</v>
      </c>
    </row>
    <row r="21" spans="3:80" ht="15" hidden="1" x14ac:dyDescent="0.25">
      <c r="C21" s="8" t="s">
        <v>96</v>
      </c>
      <c r="D21" s="9">
        <v>478</v>
      </c>
      <c r="E21" s="10" t="s">
        <v>261</v>
      </c>
      <c r="F21" s="11" t="s">
        <v>320</v>
      </c>
      <c r="G21" s="12" t="s">
        <v>688</v>
      </c>
      <c r="H21" t="s">
        <v>687</v>
      </c>
      <c r="I21" t="s">
        <v>96</v>
      </c>
      <c r="J21" s="13" t="s">
        <v>97</v>
      </c>
      <c r="K21" s="14" t="s">
        <v>618</v>
      </c>
      <c r="L21" s="15" t="s">
        <v>84</v>
      </c>
      <c r="M21" t="s">
        <v>682</v>
      </c>
      <c r="N21" s="16" t="s">
        <v>478</v>
      </c>
      <c r="O21" s="17" t="s">
        <v>479</v>
      </c>
      <c r="P21" s="18" t="s">
        <v>83</v>
      </c>
      <c r="Q21" s="19" t="s">
        <v>85</v>
      </c>
      <c r="R21" s="20" t="s">
        <v>85</v>
      </c>
      <c r="S21" s="21" t="s">
        <v>86</v>
      </c>
      <c r="T21" s="22" t="s">
        <v>87</v>
      </c>
      <c r="U21" t="s">
        <v>88</v>
      </c>
      <c r="AA21" t="s">
        <v>285</v>
      </c>
      <c r="AB21" t="s">
        <v>318</v>
      </c>
      <c r="AC21" s="28" t="s">
        <v>663</v>
      </c>
      <c r="AD21" s="29" t="s">
        <v>664</v>
      </c>
      <c r="AE21" s="30" t="s">
        <v>665</v>
      </c>
      <c r="AF21" s="31" t="s">
        <v>103</v>
      </c>
      <c r="AG21" t="s">
        <v>91</v>
      </c>
      <c r="AH21" t="s">
        <v>683</v>
      </c>
      <c r="AI21" t="s">
        <v>683</v>
      </c>
      <c r="AJ21" t="s">
        <v>92</v>
      </c>
      <c r="AK21" s="3" t="s">
        <v>105</v>
      </c>
      <c r="AL21" s="3" t="s">
        <v>105</v>
      </c>
      <c r="AM21" s="3" t="s">
        <v>105</v>
      </c>
      <c r="AN21" s="3" t="s">
        <v>105</v>
      </c>
      <c r="AO21" t="s">
        <v>154</v>
      </c>
      <c r="AP21" s="32" t="s">
        <v>161</v>
      </c>
      <c r="AQ21" t="s">
        <v>164</v>
      </c>
      <c r="AR21" t="s">
        <v>154</v>
      </c>
      <c r="AS21" s="33" t="s">
        <v>154</v>
      </c>
      <c r="AT21" t="s">
        <v>679</v>
      </c>
      <c r="AU21" s="34" t="s">
        <v>154</v>
      </c>
      <c r="AV21" s="4">
        <v>41626</v>
      </c>
      <c r="AW21" t="s">
        <v>677</v>
      </c>
      <c r="AX21" s="35" t="s">
        <v>154</v>
      </c>
      <c r="AY21" s="36" t="s">
        <v>154</v>
      </c>
      <c r="AZ21" t="s">
        <v>669</v>
      </c>
      <c r="BA21" s="37" t="s">
        <v>154</v>
      </c>
      <c r="BB21" t="s">
        <v>154</v>
      </c>
      <c r="BC21" t="s">
        <v>154</v>
      </c>
      <c r="BD21" t="s">
        <v>154</v>
      </c>
      <c r="BE21" t="s">
        <v>154</v>
      </c>
      <c r="BF21" t="s">
        <v>154</v>
      </c>
      <c r="BG21" s="6" t="s">
        <v>154</v>
      </c>
      <c r="BH21" t="s">
        <v>154</v>
      </c>
      <c r="BI21" t="s">
        <v>154</v>
      </c>
      <c r="BJ21" s="4" t="s">
        <v>154</v>
      </c>
      <c r="BK21" s="6" t="s">
        <v>154</v>
      </c>
      <c r="BL21" s="38" t="s">
        <v>154</v>
      </c>
      <c r="BM21" t="s">
        <v>154</v>
      </c>
      <c r="BN21" s="6" t="s">
        <v>154</v>
      </c>
      <c r="BO21" s="4" t="s">
        <v>154</v>
      </c>
      <c r="BP21" s="6" t="s">
        <v>154</v>
      </c>
      <c r="BQ21" s="5" t="s">
        <v>154</v>
      </c>
      <c r="BR21" t="s">
        <v>539</v>
      </c>
      <c r="BS21" t="s">
        <v>154</v>
      </c>
      <c r="BT21" s="38" t="s">
        <v>154</v>
      </c>
      <c r="BU21" t="s">
        <v>154</v>
      </c>
      <c r="BV21" t="s">
        <v>154</v>
      </c>
      <c r="BW21" s="5" t="s">
        <v>154</v>
      </c>
      <c r="BX21" s="5" t="s">
        <v>154</v>
      </c>
      <c r="BY21" s="38" t="s">
        <v>154</v>
      </c>
      <c r="BZ21" t="s">
        <v>154</v>
      </c>
      <c r="CA21" t="s">
        <v>154</v>
      </c>
      <c r="CB21" s="5" t="s">
        <v>154</v>
      </c>
    </row>
    <row r="22" spans="3:80" ht="15" hidden="1" x14ac:dyDescent="0.25">
      <c r="C22" s="8" t="s">
        <v>96</v>
      </c>
      <c r="D22" s="9">
        <v>950</v>
      </c>
      <c r="E22" s="10" t="s">
        <v>261</v>
      </c>
      <c r="F22" s="11" t="s">
        <v>493</v>
      </c>
      <c r="G22" s="12" t="s">
        <v>689</v>
      </c>
      <c r="H22" t="s">
        <v>690</v>
      </c>
      <c r="I22" t="s">
        <v>96</v>
      </c>
      <c r="J22" s="13" t="s">
        <v>97</v>
      </c>
      <c r="K22" s="14" t="s">
        <v>618</v>
      </c>
      <c r="L22" s="15" t="s">
        <v>272</v>
      </c>
      <c r="N22" s="16" t="s">
        <v>494</v>
      </c>
      <c r="O22" s="17" t="s">
        <v>495</v>
      </c>
      <c r="P22" s="18" t="s">
        <v>83</v>
      </c>
      <c r="Q22" s="19" t="s">
        <v>85</v>
      </c>
      <c r="R22" s="20" t="s">
        <v>85</v>
      </c>
      <c r="S22" s="21" t="s">
        <v>86</v>
      </c>
      <c r="T22" s="22" t="s">
        <v>87</v>
      </c>
      <c r="U22" t="s">
        <v>88</v>
      </c>
      <c r="AB22" t="s">
        <v>404</v>
      </c>
      <c r="AC22" s="28" t="s">
        <v>496</v>
      </c>
      <c r="AD22" s="29" t="s">
        <v>497</v>
      </c>
      <c r="AE22" s="30" t="s">
        <v>691</v>
      </c>
      <c r="AF22" s="31" t="s">
        <v>103</v>
      </c>
      <c r="AG22" t="s">
        <v>91</v>
      </c>
      <c r="AH22" t="s">
        <v>498</v>
      </c>
      <c r="AI22" t="s">
        <v>498</v>
      </c>
      <c r="AJ22" t="s">
        <v>92</v>
      </c>
      <c r="AK22" s="3" t="s">
        <v>105</v>
      </c>
      <c r="AL22" s="3" t="s">
        <v>105</v>
      </c>
      <c r="AM22" s="3" t="s">
        <v>105</v>
      </c>
      <c r="AN22" s="3" t="s">
        <v>105</v>
      </c>
      <c r="AO22" t="s">
        <v>154</v>
      </c>
      <c r="AP22" s="32" t="s">
        <v>162</v>
      </c>
      <c r="AQ22" t="s">
        <v>164</v>
      </c>
      <c r="AR22" t="s">
        <v>154</v>
      </c>
      <c r="AS22" s="33" t="s">
        <v>154</v>
      </c>
      <c r="AT22" t="s">
        <v>154</v>
      </c>
      <c r="AU22" s="34" t="s">
        <v>154</v>
      </c>
      <c r="AV22" s="4">
        <v>43465</v>
      </c>
      <c r="AW22" t="s">
        <v>154</v>
      </c>
      <c r="AX22" s="35" t="s">
        <v>154</v>
      </c>
      <c r="AY22" s="36" t="s">
        <v>154</v>
      </c>
      <c r="AZ22" t="s">
        <v>692</v>
      </c>
      <c r="BA22" s="37" t="s">
        <v>154</v>
      </c>
      <c r="BB22" t="s">
        <v>154</v>
      </c>
      <c r="BC22" t="s">
        <v>183</v>
      </c>
      <c r="BD22" t="s">
        <v>182</v>
      </c>
      <c r="BE22" t="s">
        <v>154</v>
      </c>
      <c r="BF22" t="s">
        <v>183</v>
      </c>
      <c r="BG22" s="6" t="s">
        <v>154</v>
      </c>
      <c r="BH22" t="s">
        <v>159</v>
      </c>
      <c r="BI22" t="s">
        <v>183</v>
      </c>
      <c r="BJ22" s="4" t="s">
        <v>154</v>
      </c>
      <c r="BK22" s="6" t="s">
        <v>154</v>
      </c>
      <c r="BL22" s="38" t="s">
        <v>290</v>
      </c>
      <c r="BM22" t="s">
        <v>154</v>
      </c>
      <c r="BN22" s="6" t="s">
        <v>154</v>
      </c>
      <c r="BO22" s="4" t="s">
        <v>154</v>
      </c>
      <c r="BP22" s="6" t="s">
        <v>267</v>
      </c>
      <c r="BQ22" s="5" t="s">
        <v>154</v>
      </c>
      <c r="BR22" t="s">
        <v>544</v>
      </c>
      <c r="BS22" t="s">
        <v>548</v>
      </c>
      <c r="BT22" s="38" t="s">
        <v>274</v>
      </c>
      <c r="BU22" t="s">
        <v>693</v>
      </c>
      <c r="BV22" t="s">
        <v>154</v>
      </c>
      <c r="BW22" s="5" t="s">
        <v>154</v>
      </c>
      <c r="BX22" s="5" t="s">
        <v>154</v>
      </c>
      <c r="BY22" s="38" t="s">
        <v>154</v>
      </c>
      <c r="BZ22" t="s">
        <v>154</v>
      </c>
      <c r="CA22" t="s">
        <v>557</v>
      </c>
      <c r="CB22" s="5" t="s">
        <v>154</v>
      </c>
    </row>
    <row r="23" spans="3:80" ht="15" hidden="1" x14ac:dyDescent="0.25">
      <c r="C23" s="8" t="s">
        <v>96</v>
      </c>
      <c r="D23" s="9">
        <v>479</v>
      </c>
      <c r="E23" s="10" t="s">
        <v>261</v>
      </c>
      <c r="F23" s="11" t="s">
        <v>467</v>
      </c>
      <c r="G23" s="12" t="s">
        <v>694</v>
      </c>
      <c r="H23" t="s">
        <v>695</v>
      </c>
      <c r="I23" t="s">
        <v>96</v>
      </c>
      <c r="J23" s="13" t="s">
        <v>97</v>
      </c>
      <c r="K23" s="14" t="s">
        <v>618</v>
      </c>
      <c r="L23" s="15" t="s">
        <v>84</v>
      </c>
      <c r="M23" t="s">
        <v>696</v>
      </c>
      <c r="N23" s="16" t="s">
        <v>468</v>
      </c>
      <c r="O23" s="17" t="s">
        <v>469</v>
      </c>
      <c r="P23" s="18" t="s">
        <v>83</v>
      </c>
      <c r="Q23" s="19" t="s">
        <v>85</v>
      </c>
      <c r="R23" s="20" t="s">
        <v>85</v>
      </c>
      <c r="S23" s="21" t="s">
        <v>86</v>
      </c>
      <c r="T23" s="22" t="s">
        <v>99</v>
      </c>
      <c r="U23" t="s">
        <v>88</v>
      </c>
      <c r="AB23" t="s">
        <v>697</v>
      </c>
      <c r="AC23" s="28" t="s">
        <v>698</v>
      </c>
      <c r="AD23" s="29" t="s">
        <v>497</v>
      </c>
      <c r="AE23" s="30" t="s">
        <v>665</v>
      </c>
      <c r="AF23" s="31" t="s">
        <v>103</v>
      </c>
      <c r="AG23" t="s">
        <v>91</v>
      </c>
      <c r="AH23" t="s">
        <v>699</v>
      </c>
      <c r="AI23" t="s">
        <v>699</v>
      </c>
      <c r="AJ23" t="s">
        <v>92</v>
      </c>
      <c r="AK23" s="3" t="s">
        <v>105</v>
      </c>
      <c r="AL23" s="3" t="s">
        <v>105</v>
      </c>
      <c r="AM23" s="3" t="s">
        <v>105</v>
      </c>
      <c r="AN23" s="3" t="s">
        <v>105</v>
      </c>
      <c r="AO23" t="s">
        <v>154</v>
      </c>
      <c r="AP23" s="32" t="s">
        <v>161</v>
      </c>
      <c r="AQ23" t="s">
        <v>164</v>
      </c>
      <c r="AR23" t="s">
        <v>154</v>
      </c>
      <c r="AS23" s="33" t="s">
        <v>700</v>
      </c>
      <c r="AT23" t="s">
        <v>701</v>
      </c>
      <c r="AU23" s="34" t="s">
        <v>154</v>
      </c>
      <c r="AV23" s="4">
        <v>43371</v>
      </c>
      <c r="AW23" t="s">
        <v>702</v>
      </c>
      <c r="AX23" s="35" t="s">
        <v>154</v>
      </c>
      <c r="AY23" s="36">
        <v>46753</v>
      </c>
      <c r="AZ23" t="s">
        <v>703</v>
      </c>
      <c r="BA23" s="37" t="s">
        <v>154</v>
      </c>
      <c r="BB23" t="s">
        <v>154</v>
      </c>
      <c r="BC23" t="s">
        <v>154</v>
      </c>
      <c r="BD23" t="s">
        <v>154</v>
      </c>
      <c r="BE23" t="s">
        <v>154</v>
      </c>
      <c r="BF23" t="s">
        <v>154</v>
      </c>
      <c r="BG23" s="6" t="s">
        <v>154</v>
      </c>
      <c r="BH23" t="s">
        <v>154</v>
      </c>
      <c r="BI23" t="s">
        <v>154</v>
      </c>
      <c r="BJ23" s="4" t="s">
        <v>154</v>
      </c>
      <c r="BK23" s="6" t="s">
        <v>154</v>
      </c>
      <c r="BL23" s="38" t="s">
        <v>281</v>
      </c>
      <c r="BM23" t="s">
        <v>154</v>
      </c>
      <c r="BN23" s="6" t="s">
        <v>154</v>
      </c>
      <c r="BO23" s="4" t="s">
        <v>154</v>
      </c>
      <c r="BP23" s="6" t="s">
        <v>154</v>
      </c>
      <c r="BQ23" s="5" t="s">
        <v>154</v>
      </c>
      <c r="BR23" t="s">
        <v>544</v>
      </c>
      <c r="BS23" t="s">
        <v>548</v>
      </c>
      <c r="BT23" s="38" t="s">
        <v>154</v>
      </c>
      <c r="BU23" t="s">
        <v>154</v>
      </c>
      <c r="BV23" t="s">
        <v>154</v>
      </c>
      <c r="BW23" s="5" t="s">
        <v>154</v>
      </c>
      <c r="BX23" s="5" t="s">
        <v>154</v>
      </c>
      <c r="BY23" s="38" t="s">
        <v>154</v>
      </c>
      <c r="BZ23" t="s">
        <v>154</v>
      </c>
      <c r="CA23" t="s">
        <v>557</v>
      </c>
      <c r="CB23" s="5" t="s">
        <v>274</v>
      </c>
    </row>
    <row r="24" spans="3:80" ht="15" hidden="1" x14ac:dyDescent="0.25">
      <c r="C24" s="8" t="s">
        <v>96</v>
      </c>
      <c r="D24" s="9">
        <v>479</v>
      </c>
      <c r="E24" s="10" t="s">
        <v>261</v>
      </c>
      <c r="F24" s="11" t="s">
        <v>471</v>
      </c>
      <c r="G24" s="12" t="s">
        <v>704</v>
      </c>
      <c r="H24" t="s">
        <v>705</v>
      </c>
      <c r="I24" t="s">
        <v>96</v>
      </c>
      <c r="J24" s="13" t="s">
        <v>97</v>
      </c>
      <c r="K24" s="14" t="s">
        <v>618</v>
      </c>
      <c r="L24" s="15" t="s">
        <v>84</v>
      </c>
      <c r="N24" s="16" t="s">
        <v>472</v>
      </c>
      <c r="O24" s="17" t="s">
        <v>473</v>
      </c>
      <c r="P24" s="18" t="s">
        <v>83</v>
      </c>
      <c r="Q24" s="19" t="s">
        <v>85</v>
      </c>
      <c r="R24" s="20" t="s">
        <v>85</v>
      </c>
      <c r="S24" s="21" t="s">
        <v>86</v>
      </c>
      <c r="T24" s="22" t="s">
        <v>99</v>
      </c>
      <c r="U24" t="s">
        <v>88</v>
      </c>
      <c r="W24" s="24" t="s">
        <v>277</v>
      </c>
      <c r="Z24" s="27" t="s">
        <v>263</v>
      </c>
      <c r="AA24" t="s">
        <v>474</v>
      </c>
      <c r="AB24" t="s">
        <v>264</v>
      </c>
      <c r="AC24" s="28" t="s">
        <v>706</v>
      </c>
      <c r="AD24" s="29" t="s">
        <v>497</v>
      </c>
      <c r="AE24" s="30" t="s">
        <v>665</v>
      </c>
      <c r="AF24" s="31" t="s">
        <v>103</v>
      </c>
      <c r="AG24" t="s">
        <v>91</v>
      </c>
      <c r="AH24" t="s">
        <v>707</v>
      </c>
      <c r="AI24" t="s">
        <v>707</v>
      </c>
      <c r="AJ24" t="s">
        <v>92</v>
      </c>
      <c r="AK24" s="3" t="s">
        <v>105</v>
      </c>
      <c r="AL24" s="3" t="s">
        <v>105</v>
      </c>
      <c r="AM24" s="3" t="s">
        <v>105</v>
      </c>
      <c r="AN24" s="3" t="s">
        <v>105</v>
      </c>
      <c r="AO24" t="s">
        <v>154</v>
      </c>
      <c r="AP24" s="32" t="s">
        <v>161</v>
      </c>
      <c r="AQ24" t="s">
        <v>164</v>
      </c>
      <c r="AR24" t="s">
        <v>154</v>
      </c>
      <c r="AS24" s="33" t="s">
        <v>700</v>
      </c>
      <c r="AT24" t="s">
        <v>154</v>
      </c>
      <c r="AU24" s="34" t="s">
        <v>154</v>
      </c>
      <c r="AV24" s="4">
        <v>43371</v>
      </c>
      <c r="AW24" t="s">
        <v>154</v>
      </c>
      <c r="AX24" s="35" t="s">
        <v>154</v>
      </c>
      <c r="AY24" s="36">
        <v>46753</v>
      </c>
      <c r="AZ24" t="s">
        <v>703</v>
      </c>
      <c r="BA24" s="37" t="s">
        <v>154</v>
      </c>
      <c r="BB24" t="s">
        <v>154</v>
      </c>
      <c r="BC24" t="s">
        <v>154</v>
      </c>
      <c r="BD24" t="s">
        <v>154</v>
      </c>
      <c r="BE24" t="s">
        <v>154</v>
      </c>
      <c r="BF24" t="s">
        <v>154</v>
      </c>
      <c r="BG24" s="6" t="s">
        <v>154</v>
      </c>
      <c r="BH24" t="s">
        <v>154</v>
      </c>
      <c r="BI24" t="s">
        <v>154</v>
      </c>
      <c r="BJ24" s="4" t="s">
        <v>154</v>
      </c>
      <c r="BK24" s="6" t="s">
        <v>154</v>
      </c>
      <c r="BL24" s="38" t="s">
        <v>281</v>
      </c>
      <c r="BM24" t="s">
        <v>154</v>
      </c>
      <c r="BN24" s="6" t="s">
        <v>154</v>
      </c>
      <c r="BO24" s="4" t="s">
        <v>154</v>
      </c>
      <c r="BP24" s="6" t="s">
        <v>154</v>
      </c>
      <c r="BQ24" s="5" t="s">
        <v>154</v>
      </c>
      <c r="BR24" t="s">
        <v>544</v>
      </c>
      <c r="BS24" t="s">
        <v>548</v>
      </c>
      <c r="BT24" s="38" t="s">
        <v>154</v>
      </c>
      <c r="BU24" t="s">
        <v>154</v>
      </c>
      <c r="BV24" t="s">
        <v>154</v>
      </c>
      <c r="BW24" s="5" t="s">
        <v>154</v>
      </c>
      <c r="BX24" s="5" t="s">
        <v>154</v>
      </c>
      <c r="BY24" s="38" t="s">
        <v>154</v>
      </c>
      <c r="BZ24" t="s">
        <v>154</v>
      </c>
      <c r="CA24" t="s">
        <v>154</v>
      </c>
      <c r="CB24" s="5" t="s">
        <v>274</v>
      </c>
    </row>
    <row r="25" spans="3:80" ht="15" hidden="1" x14ac:dyDescent="0.25">
      <c r="C25" s="8" t="s">
        <v>96</v>
      </c>
      <c r="D25" s="9">
        <v>924</v>
      </c>
      <c r="E25" s="10" t="s">
        <v>261</v>
      </c>
      <c r="F25" s="11" t="s">
        <v>357</v>
      </c>
      <c r="G25" s="12" t="s">
        <v>708</v>
      </c>
      <c r="H25" t="s">
        <v>709</v>
      </c>
      <c r="I25" t="s">
        <v>96</v>
      </c>
      <c r="J25" s="13" t="s">
        <v>97</v>
      </c>
      <c r="K25" s="14" t="s">
        <v>618</v>
      </c>
      <c r="L25" s="15" t="s">
        <v>84</v>
      </c>
      <c r="N25" s="16" t="s">
        <v>358</v>
      </c>
      <c r="O25" s="17" t="s">
        <v>359</v>
      </c>
      <c r="P25" s="18" t="s">
        <v>83</v>
      </c>
      <c r="Q25" s="19" t="s">
        <v>85</v>
      </c>
      <c r="R25" s="20" t="s">
        <v>85</v>
      </c>
      <c r="S25" s="21" t="s">
        <v>86</v>
      </c>
      <c r="T25" s="22" t="s">
        <v>87</v>
      </c>
      <c r="U25" t="s">
        <v>88</v>
      </c>
      <c r="AB25" t="s">
        <v>710</v>
      </c>
      <c r="AC25" s="28" t="s">
        <v>711</v>
      </c>
      <c r="AD25" s="29" t="s">
        <v>497</v>
      </c>
      <c r="AE25" s="30" t="s">
        <v>665</v>
      </c>
      <c r="AF25" s="31" t="s">
        <v>103</v>
      </c>
      <c r="AG25" t="s">
        <v>91</v>
      </c>
      <c r="AH25" t="s">
        <v>712</v>
      </c>
      <c r="AI25" t="s">
        <v>712</v>
      </c>
      <c r="AJ25" t="s">
        <v>92</v>
      </c>
      <c r="AK25" s="3" t="s">
        <v>105</v>
      </c>
      <c r="AL25" s="3" t="s">
        <v>105</v>
      </c>
      <c r="AM25" s="3" t="s">
        <v>105</v>
      </c>
      <c r="AN25" s="3" t="s">
        <v>105</v>
      </c>
      <c r="AO25" t="s">
        <v>154</v>
      </c>
      <c r="AP25" s="32" t="s">
        <v>154</v>
      </c>
      <c r="AQ25" t="s">
        <v>164</v>
      </c>
      <c r="AR25" t="s">
        <v>154</v>
      </c>
      <c r="AS25" s="33" t="s">
        <v>154</v>
      </c>
      <c r="AT25" t="s">
        <v>154</v>
      </c>
      <c r="AU25" s="34" t="s">
        <v>154</v>
      </c>
      <c r="AV25" s="4" t="s">
        <v>154</v>
      </c>
      <c r="AW25" t="s">
        <v>154</v>
      </c>
      <c r="AX25" s="35" t="s">
        <v>154</v>
      </c>
      <c r="AY25" s="36" t="s">
        <v>154</v>
      </c>
      <c r="BA25" s="37" t="s">
        <v>154</v>
      </c>
      <c r="BB25" t="s">
        <v>175</v>
      </c>
      <c r="BC25" t="s">
        <v>154</v>
      </c>
      <c r="BD25" t="s">
        <v>154</v>
      </c>
      <c r="BE25" t="s">
        <v>154</v>
      </c>
      <c r="BF25" t="s">
        <v>154</v>
      </c>
      <c r="BG25" s="6" t="s">
        <v>154</v>
      </c>
      <c r="BH25" t="s">
        <v>154</v>
      </c>
      <c r="BI25" t="s">
        <v>154</v>
      </c>
      <c r="BJ25" s="4" t="s">
        <v>154</v>
      </c>
      <c r="BK25" s="6" t="s">
        <v>154</v>
      </c>
      <c r="BL25" s="38" t="s">
        <v>154</v>
      </c>
      <c r="BM25" t="s">
        <v>154</v>
      </c>
      <c r="BN25" s="6" t="s">
        <v>154</v>
      </c>
      <c r="BO25" s="4" t="s">
        <v>154</v>
      </c>
      <c r="BP25" s="6" t="s">
        <v>154</v>
      </c>
      <c r="BQ25" s="5" t="s">
        <v>154</v>
      </c>
      <c r="BR25" t="s">
        <v>154</v>
      </c>
      <c r="BS25" t="s">
        <v>154</v>
      </c>
      <c r="BT25" s="38" t="s">
        <v>154</v>
      </c>
      <c r="BU25" t="s">
        <v>154</v>
      </c>
      <c r="BV25" t="s">
        <v>154</v>
      </c>
      <c r="BW25" s="5" t="s">
        <v>154</v>
      </c>
      <c r="BX25" s="5" t="s">
        <v>154</v>
      </c>
      <c r="BY25" s="38" t="s">
        <v>154</v>
      </c>
      <c r="BZ25" t="s">
        <v>154</v>
      </c>
      <c r="CA25" t="s">
        <v>154</v>
      </c>
      <c r="CB25" s="5" t="s">
        <v>154</v>
      </c>
    </row>
    <row r="26" spans="3:80" ht="15" hidden="1" x14ac:dyDescent="0.25">
      <c r="C26" s="8" t="s">
        <v>96</v>
      </c>
      <c r="D26" s="9">
        <v>924</v>
      </c>
      <c r="E26" s="10" t="s">
        <v>261</v>
      </c>
      <c r="F26" s="11" t="s">
        <v>713</v>
      </c>
      <c r="G26" s="12" t="s">
        <v>714</v>
      </c>
      <c r="H26" t="s">
        <v>715</v>
      </c>
      <c r="I26" t="s">
        <v>96</v>
      </c>
      <c r="J26" s="13" t="s">
        <v>97</v>
      </c>
      <c r="K26" s="14" t="s">
        <v>618</v>
      </c>
      <c r="L26" s="15" t="s">
        <v>84</v>
      </c>
      <c r="N26" s="16" t="s">
        <v>716</v>
      </c>
      <c r="O26" s="17" t="s">
        <v>717</v>
      </c>
      <c r="P26" s="18" t="s">
        <v>83</v>
      </c>
      <c r="Q26" s="19" t="s">
        <v>85</v>
      </c>
      <c r="R26" s="20" t="s">
        <v>85</v>
      </c>
      <c r="S26" s="21" t="s">
        <v>86</v>
      </c>
      <c r="T26" s="22" t="s">
        <v>87</v>
      </c>
      <c r="U26" t="s">
        <v>88</v>
      </c>
      <c r="AB26" t="s">
        <v>710</v>
      </c>
      <c r="AC26" s="28" t="s">
        <v>711</v>
      </c>
      <c r="AD26" s="29" t="s">
        <v>497</v>
      </c>
      <c r="AE26" s="30" t="s">
        <v>665</v>
      </c>
      <c r="AF26" s="31" t="s">
        <v>103</v>
      </c>
      <c r="AG26" t="s">
        <v>91</v>
      </c>
      <c r="AH26" t="s">
        <v>718</v>
      </c>
      <c r="AI26" t="s">
        <v>718</v>
      </c>
      <c r="AJ26" t="s">
        <v>92</v>
      </c>
      <c r="AK26" s="3" t="s">
        <v>105</v>
      </c>
      <c r="AL26" s="3" t="s">
        <v>105</v>
      </c>
      <c r="AM26" s="3" t="s">
        <v>105</v>
      </c>
      <c r="AN26" s="3" t="s">
        <v>105</v>
      </c>
      <c r="AO26" t="s">
        <v>154</v>
      </c>
      <c r="AP26" s="32" t="s">
        <v>154</v>
      </c>
      <c r="AQ26" t="s">
        <v>164</v>
      </c>
      <c r="AR26" t="s">
        <v>154</v>
      </c>
      <c r="AS26" s="33" t="s">
        <v>154</v>
      </c>
      <c r="AT26" t="s">
        <v>154</v>
      </c>
      <c r="AU26" s="34" t="s">
        <v>154</v>
      </c>
      <c r="AV26" s="4" t="s">
        <v>154</v>
      </c>
      <c r="AW26" t="s">
        <v>154</v>
      </c>
      <c r="AX26" s="35" t="s">
        <v>154</v>
      </c>
      <c r="AY26" s="36" t="s">
        <v>154</v>
      </c>
      <c r="BA26" s="37" t="s">
        <v>154</v>
      </c>
      <c r="BB26" t="s">
        <v>175</v>
      </c>
      <c r="BC26" t="s">
        <v>154</v>
      </c>
      <c r="BD26" t="s">
        <v>154</v>
      </c>
      <c r="BE26" t="s">
        <v>154</v>
      </c>
      <c r="BF26" t="s">
        <v>154</v>
      </c>
      <c r="BG26" s="6" t="s">
        <v>154</v>
      </c>
      <c r="BH26" t="s">
        <v>154</v>
      </c>
      <c r="BI26" t="s">
        <v>154</v>
      </c>
      <c r="BJ26" s="4" t="s">
        <v>154</v>
      </c>
      <c r="BK26" s="6" t="s">
        <v>154</v>
      </c>
      <c r="BL26" s="38" t="s">
        <v>154</v>
      </c>
      <c r="BM26" t="s">
        <v>154</v>
      </c>
      <c r="BN26" s="6" t="s">
        <v>154</v>
      </c>
      <c r="BO26" s="4" t="s">
        <v>154</v>
      </c>
      <c r="BP26" s="6" t="s">
        <v>154</v>
      </c>
      <c r="BQ26" s="5" t="s">
        <v>154</v>
      </c>
      <c r="BR26" t="s">
        <v>154</v>
      </c>
      <c r="BS26" t="s">
        <v>154</v>
      </c>
      <c r="BT26" s="38" t="s">
        <v>154</v>
      </c>
      <c r="BU26" t="s">
        <v>154</v>
      </c>
      <c r="BV26" t="s">
        <v>154</v>
      </c>
      <c r="BW26" s="5" t="s">
        <v>154</v>
      </c>
      <c r="BX26" s="5" t="s">
        <v>154</v>
      </c>
      <c r="BY26" s="38" t="s">
        <v>154</v>
      </c>
      <c r="BZ26" t="s">
        <v>154</v>
      </c>
      <c r="CA26" t="s">
        <v>154</v>
      </c>
      <c r="CB26" s="5" t="s">
        <v>154</v>
      </c>
    </row>
    <row r="27" spans="3:80" ht="15" hidden="1" x14ac:dyDescent="0.25">
      <c r="C27" s="8" t="s">
        <v>96</v>
      </c>
      <c r="D27" s="9">
        <v>924</v>
      </c>
      <c r="E27" s="10" t="s">
        <v>261</v>
      </c>
      <c r="F27" s="11" t="s">
        <v>291</v>
      </c>
      <c r="G27" s="12" t="s">
        <v>719</v>
      </c>
      <c r="H27" t="s">
        <v>720</v>
      </c>
      <c r="I27" t="s">
        <v>96</v>
      </c>
      <c r="J27" s="13" t="s">
        <v>97</v>
      </c>
      <c r="K27" s="14" t="s">
        <v>618</v>
      </c>
      <c r="L27" s="15" t="s">
        <v>272</v>
      </c>
      <c r="N27" s="16" t="s">
        <v>292</v>
      </c>
      <c r="O27" s="17" t="s">
        <v>293</v>
      </c>
      <c r="P27" s="18" t="s">
        <v>83</v>
      </c>
      <c r="Q27" s="19" t="s">
        <v>85</v>
      </c>
      <c r="R27" s="20" t="s">
        <v>85</v>
      </c>
      <c r="S27" s="21" t="s">
        <v>86</v>
      </c>
      <c r="T27" s="22" t="s">
        <v>87</v>
      </c>
      <c r="U27" t="s">
        <v>88</v>
      </c>
      <c r="AA27" t="s">
        <v>360</v>
      </c>
      <c r="AB27" t="s">
        <v>294</v>
      </c>
      <c r="AC27" s="28" t="s">
        <v>721</v>
      </c>
      <c r="AD27" s="29" t="s">
        <v>90</v>
      </c>
      <c r="AE27" s="30" t="s">
        <v>722</v>
      </c>
      <c r="AF27" s="31" t="s">
        <v>103</v>
      </c>
      <c r="AG27" t="s">
        <v>91</v>
      </c>
      <c r="AH27" t="s">
        <v>295</v>
      </c>
      <c r="AI27" t="s">
        <v>295</v>
      </c>
      <c r="AJ27" t="s">
        <v>92</v>
      </c>
      <c r="AK27" s="3" t="s">
        <v>296</v>
      </c>
      <c r="AL27" s="3" t="s">
        <v>296</v>
      </c>
      <c r="AM27" s="3" t="s">
        <v>297</v>
      </c>
      <c r="AN27" s="3" t="s">
        <v>297</v>
      </c>
      <c r="AO27" t="s">
        <v>723</v>
      </c>
      <c r="AP27" s="32" t="s">
        <v>161</v>
      </c>
      <c r="AQ27" t="s">
        <v>164</v>
      </c>
      <c r="AR27" t="s">
        <v>154</v>
      </c>
      <c r="AS27" s="33" t="s">
        <v>266</v>
      </c>
      <c r="AT27" t="s">
        <v>154</v>
      </c>
      <c r="AU27" s="34" t="s">
        <v>154</v>
      </c>
      <c r="AV27" s="4">
        <v>44267</v>
      </c>
      <c r="AW27" t="s">
        <v>724</v>
      </c>
      <c r="AX27" s="35" t="s">
        <v>154</v>
      </c>
      <c r="AY27" s="36" t="s">
        <v>154</v>
      </c>
      <c r="AZ27" t="s">
        <v>725</v>
      </c>
      <c r="BA27" s="37" t="s">
        <v>154</v>
      </c>
      <c r="BB27" t="s">
        <v>154</v>
      </c>
      <c r="BC27" t="s">
        <v>159</v>
      </c>
      <c r="BD27" t="s">
        <v>159</v>
      </c>
      <c r="BE27" t="s">
        <v>154</v>
      </c>
      <c r="BF27" t="s">
        <v>159</v>
      </c>
      <c r="BG27" s="6" t="s">
        <v>154</v>
      </c>
      <c r="BH27" t="s">
        <v>159</v>
      </c>
      <c r="BI27" t="s">
        <v>159</v>
      </c>
      <c r="BJ27" s="4" t="s">
        <v>154</v>
      </c>
      <c r="BK27" s="6" t="s">
        <v>154</v>
      </c>
      <c r="BL27" s="38" t="s">
        <v>154</v>
      </c>
      <c r="BM27" t="s">
        <v>154</v>
      </c>
      <c r="BN27" s="6" t="s">
        <v>154</v>
      </c>
      <c r="BO27" s="4" t="s">
        <v>154</v>
      </c>
      <c r="BP27" s="6" t="s">
        <v>154</v>
      </c>
      <c r="BQ27" s="5" t="s">
        <v>154</v>
      </c>
      <c r="BR27" t="s">
        <v>544</v>
      </c>
      <c r="BS27" t="s">
        <v>551</v>
      </c>
      <c r="BT27" s="38" t="s">
        <v>154</v>
      </c>
      <c r="BU27" t="s">
        <v>154</v>
      </c>
      <c r="BV27" t="s">
        <v>726</v>
      </c>
      <c r="BW27" s="5" t="s">
        <v>154</v>
      </c>
      <c r="BX27" s="5" t="s">
        <v>154</v>
      </c>
      <c r="BY27" s="38" t="s">
        <v>727</v>
      </c>
      <c r="BZ27" t="s">
        <v>555</v>
      </c>
      <c r="CA27" t="s">
        <v>557</v>
      </c>
      <c r="CB27" s="5" t="s">
        <v>274</v>
      </c>
    </row>
    <row r="28" spans="3:80" ht="15" hidden="1" x14ac:dyDescent="0.25">
      <c r="C28" s="8" t="s">
        <v>96</v>
      </c>
      <c r="D28" s="9">
        <v>924</v>
      </c>
      <c r="E28" s="10" t="s">
        <v>261</v>
      </c>
      <c r="F28" s="11" t="s">
        <v>291</v>
      </c>
      <c r="G28" s="12" t="s">
        <v>728</v>
      </c>
      <c r="H28" t="s">
        <v>729</v>
      </c>
      <c r="I28" t="s">
        <v>96</v>
      </c>
      <c r="J28" s="13" t="s">
        <v>97</v>
      </c>
      <c r="K28" s="14" t="s">
        <v>618</v>
      </c>
      <c r="L28" s="15" t="s">
        <v>272</v>
      </c>
      <c r="N28" s="16" t="s">
        <v>292</v>
      </c>
      <c r="O28" s="17" t="s">
        <v>293</v>
      </c>
      <c r="P28" s="18" t="s">
        <v>83</v>
      </c>
      <c r="Q28" s="19" t="s">
        <v>85</v>
      </c>
      <c r="R28" s="20" t="s">
        <v>85</v>
      </c>
      <c r="S28" s="21" t="s">
        <v>86</v>
      </c>
      <c r="T28" s="22" t="s">
        <v>87</v>
      </c>
      <c r="U28" t="s">
        <v>88</v>
      </c>
      <c r="AA28" t="s">
        <v>360</v>
      </c>
      <c r="AB28" t="s">
        <v>294</v>
      </c>
      <c r="AC28" s="28" t="s">
        <v>721</v>
      </c>
      <c r="AD28" s="29" t="s">
        <v>90</v>
      </c>
      <c r="AE28" s="30" t="s">
        <v>722</v>
      </c>
      <c r="AF28" s="31" t="s">
        <v>103</v>
      </c>
      <c r="AG28" t="s">
        <v>91</v>
      </c>
      <c r="AH28" t="s">
        <v>295</v>
      </c>
      <c r="AI28" t="s">
        <v>295</v>
      </c>
      <c r="AJ28" t="s">
        <v>92</v>
      </c>
      <c r="AK28" s="3" t="s">
        <v>296</v>
      </c>
      <c r="AL28" s="3" t="s">
        <v>296</v>
      </c>
      <c r="AM28" s="3" t="s">
        <v>297</v>
      </c>
      <c r="AN28" s="3" t="s">
        <v>297</v>
      </c>
      <c r="AO28" t="s">
        <v>723</v>
      </c>
      <c r="AP28" s="32" t="s">
        <v>161</v>
      </c>
      <c r="AQ28" t="s">
        <v>164</v>
      </c>
      <c r="AR28" t="s">
        <v>154</v>
      </c>
      <c r="AS28" s="33" t="s">
        <v>266</v>
      </c>
      <c r="AT28" t="s">
        <v>154</v>
      </c>
      <c r="AU28" s="34" t="s">
        <v>154</v>
      </c>
      <c r="AV28" s="4">
        <v>44267</v>
      </c>
      <c r="AW28" t="s">
        <v>724</v>
      </c>
      <c r="AX28" s="35" t="s">
        <v>154</v>
      </c>
      <c r="AY28" s="36" t="s">
        <v>154</v>
      </c>
      <c r="AZ28" t="s">
        <v>725</v>
      </c>
      <c r="BA28" s="37" t="s">
        <v>154</v>
      </c>
      <c r="BB28" t="s">
        <v>154</v>
      </c>
      <c r="BC28" t="s">
        <v>159</v>
      </c>
      <c r="BD28" t="s">
        <v>159</v>
      </c>
      <c r="BE28" t="s">
        <v>154</v>
      </c>
      <c r="BF28" t="s">
        <v>159</v>
      </c>
      <c r="BG28" s="6" t="s">
        <v>154</v>
      </c>
      <c r="BH28" t="s">
        <v>159</v>
      </c>
      <c r="BI28" t="s">
        <v>159</v>
      </c>
      <c r="BJ28" s="4" t="s">
        <v>154</v>
      </c>
      <c r="BK28" s="6" t="s">
        <v>154</v>
      </c>
      <c r="BL28" s="38" t="s">
        <v>154</v>
      </c>
      <c r="BM28" t="s">
        <v>154</v>
      </c>
      <c r="BN28" s="6" t="s">
        <v>154</v>
      </c>
      <c r="BO28" s="4" t="s">
        <v>154</v>
      </c>
      <c r="BP28" s="6" t="s">
        <v>154</v>
      </c>
      <c r="BQ28" s="5" t="s">
        <v>154</v>
      </c>
      <c r="BR28" t="s">
        <v>544</v>
      </c>
      <c r="BS28" t="s">
        <v>551</v>
      </c>
      <c r="BT28" s="38" t="s">
        <v>154</v>
      </c>
      <c r="BU28" t="s">
        <v>154</v>
      </c>
      <c r="BV28" t="s">
        <v>726</v>
      </c>
      <c r="BW28" s="5" t="s">
        <v>154</v>
      </c>
      <c r="BX28" s="5" t="s">
        <v>154</v>
      </c>
      <c r="BY28" s="38" t="s">
        <v>727</v>
      </c>
      <c r="BZ28" t="s">
        <v>555</v>
      </c>
      <c r="CA28" t="s">
        <v>557</v>
      </c>
      <c r="CB28" s="5" t="s">
        <v>281</v>
      </c>
    </row>
    <row r="29" spans="3:80" ht="15" hidden="1" x14ac:dyDescent="0.25">
      <c r="C29" s="8" t="s">
        <v>96</v>
      </c>
      <c r="D29" s="9">
        <v>950</v>
      </c>
      <c r="E29" s="10" t="s">
        <v>261</v>
      </c>
      <c r="F29" s="11" t="s">
        <v>499</v>
      </c>
      <c r="G29" s="12" t="s">
        <v>730</v>
      </c>
      <c r="H29" t="s">
        <v>731</v>
      </c>
      <c r="I29" t="s">
        <v>96</v>
      </c>
      <c r="J29" s="13" t="s">
        <v>97</v>
      </c>
      <c r="K29" s="14" t="s">
        <v>618</v>
      </c>
      <c r="L29" s="15" t="s">
        <v>84</v>
      </c>
      <c r="N29" s="16" t="s">
        <v>500</v>
      </c>
      <c r="O29" s="17" t="s">
        <v>501</v>
      </c>
      <c r="P29" s="18" t="s">
        <v>83</v>
      </c>
      <c r="Q29" s="19" t="s">
        <v>85</v>
      </c>
      <c r="R29" s="20" t="s">
        <v>85</v>
      </c>
      <c r="S29" s="21" t="s">
        <v>86</v>
      </c>
      <c r="T29" s="22" t="s">
        <v>99</v>
      </c>
      <c r="U29" t="s">
        <v>88</v>
      </c>
      <c r="AA29" t="s">
        <v>159</v>
      </c>
      <c r="AB29" t="s">
        <v>159</v>
      </c>
      <c r="AC29" s="28" t="s">
        <v>732</v>
      </c>
      <c r="AD29" s="29" t="s">
        <v>90</v>
      </c>
      <c r="AE29" s="30" t="s">
        <v>665</v>
      </c>
      <c r="AF29" s="31" t="s">
        <v>103</v>
      </c>
      <c r="AG29" t="s">
        <v>91</v>
      </c>
      <c r="AH29" t="s">
        <v>502</v>
      </c>
      <c r="AI29" t="s">
        <v>502</v>
      </c>
      <c r="AJ29" t="s">
        <v>92</v>
      </c>
      <c r="AK29" s="3" t="s">
        <v>503</v>
      </c>
      <c r="AL29" s="3" t="s">
        <v>503</v>
      </c>
      <c r="AM29" s="3" t="s">
        <v>504</v>
      </c>
      <c r="AN29" s="3" t="s">
        <v>504</v>
      </c>
      <c r="AO29" t="s">
        <v>733</v>
      </c>
      <c r="AP29" s="32" t="s">
        <v>161</v>
      </c>
      <c r="AQ29" t="s">
        <v>164</v>
      </c>
      <c r="AR29" t="s">
        <v>734</v>
      </c>
      <c r="AS29" s="33" t="s">
        <v>700</v>
      </c>
      <c r="AT29" t="s">
        <v>154</v>
      </c>
      <c r="AU29" s="34" t="s">
        <v>154</v>
      </c>
      <c r="AV29" s="4">
        <v>44506</v>
      </c>
      <c r="AW29" t="s">
        <v>735</v>
      </c>
      <c r="AX29" s="35" t="s">
        <v>154</v>
      </c>
      <c r="AY29" s="36">
        <v>47849</v>
      </c>
      <c r="AZ29" t="s">
        <v>512</v>
      </c>
      <c r="BA29" s="37" t="s">
        <v>154</v>
      </c>
      <c r="BB29" t="s">
        <v>175</v>
      </c>
      <c r="BC29" t="s">
        <v>159</v>
      </c>
      <c r="BD29" t="s">
        <v>159</v>
      </c>
      <c r="BE29" t="s">
        <v>268</v>
      </c>
      <c r="BF29" t="s">
        <v>159</v>
      </c>
      <c r="BG29" s="6" t="s">
        <v>154</v>
      </c>
      <c r="BH29" t="s">
        <v>154</v>
      </c>
      <c r="BI29" t="s">
        <v>159</v>
      </c>
      <c r="BJ29" s="4" t="s">
        <v>154</v>
      </c>
      <c r="BK29" s="6" t="s">
        <v>154</v>
      </c>
      <c r="BL29" s="38" t="s">
        <v>154</v>
      </c>
      <c r="BM29" t="s">
        <v>154</v>
      </c>
      <c r="BN29" s="6" t="s">
        <v>154</v>
      </c>
      <c r="BO29" s="4" t="s">
        <v>154</v>
      </c>
      <c r="BP29" s="6" t="s">
        <v>154</v>
      </c>
      <c r="BQ29" s="5" t="s">
        <v>154</v>
      </c>
      <c r="BR29" t="s">
        <v>539</v>
      </c>
      <c r="BS29" t="s">
        <v>159</v>
      </c>
      <c r="BT29" s="38" t="s">
        <v>154</v>
      </c>
      <c r="BU29" t="s">
        <v>91</v>
      </c>
      <c r="BV29" t="s">
        <v>736</v>
      </c>
      <c r="BW29" s="5" t="s">
        <v>154</v>
      </c>
      <c r="BX29" s="5" t="s">
        <v>154</v>
      </c>
      <c r="BY29" s="38" t="s">
        <v>154</v>
      </c>
      <c r="BZ29" t="s">
        <v>159</v>
      </c>
      <c r="CA29" t="s">
        <v>159</v>
      </c>
      <c r="CB29" s="5" t="s">
        <v>274</v>
      </c>
    </row>
    <row r="30" spans="3:80" ht="15" hidden="1" x14ac:dyDescent="0.25">
      <c r="C30" s="8" t="s">
        <v>96</v>
      </c>
      <c r="D30" s="9">
        <v>950</v>
      </c>
      <c r="E30" s="10" t="s">
        <v>261</v>
      </c>
      <c r="F30" s="11" t="s">
        <v>499</v>
      </c>
      <c r="G30" s="12" t="s">
        <v>737</v>
      </c>
      <c r="H30" t="s">
        <v>738</v>
      </c>
      <c r="I30" t="s">
        <v>96</v>
      </c>
      <c r="J30" s="13" t="s">
        <v>97</v>
      </c>
      <c r="K30" s="14" t="s">
        <v>618</v>
      </c>
      <c r="L30" s="15" t="s">
        <v>84</v>
      </c>
      <c r="N30" s="16" t="s">
        <v>500</v>
      </c>
      <c r="O30" s="17" t="s">
        <v>501</v>
      </c>
      <c r="P30" s="18" t="s">
        <v>83</v>
      </c>
      <c r="Q30" s="19" t="s">
        <v>85</v>
      </c>
      <c r="R30" s="20" t="s">
        <v>85</v>
      </c>
      <c r="S30" s="21" t="s">
        <v>86</v>
      </c>
      <c r="T30" s="22" t="s">
        <v>99</v>
      </c>
      <c r="U30" t="s">
        <v>88</v>
      </c>
      <c r="AA30" t="s">
        <v>159</v>
      </c>
      <c r="AB30" t="s">
        <v>159</v>
      </c>
      <c r="AC30" s="28" t="s">
        <v>732</v>
      </c>
      <c r="AD30" s="29" t="s">
        <v>90</v>
      </c>
      <c r="AE30" s="30" t="s">
        <v>665</v>
      </c>
      <c r="AF30" s="31" t="s">
        <v>103</v>
      </c>
      <c r="AG30" t="s">
        <v>91</v>
      </c>
      <c r="AH30" t="s">
        <v>502</v>
      </c>
      <c r="AI30" t="s">
        <v>502</v>
      </c>
      <c r="AJ30" t="s">
        <v>92</v>
      </c>
      <c r="AK30" s="3" t="s">
        <v>503</v>
      </c>
      <c r="AL30" s="3" t="s">
        <v>503</v>
      </c>
      <c r="AM30" s="3" t="s">
        <v>504</v>
      </c>
      <c r="AN30" s="3" t="s">
        <v>504</v>
      </c>
      <c r="AO30" t="s">
        <v>733</v>
      </c>
      <c r="AP30" s="32" t="s">
        <v>161</v>
      </c>
      <c r="AQ30" t="s">
        <v>164</v>
      </c>
      <c r="AR30" t="s">
        <v>734</v>
      </c>
      <c r="AS30" s="33" t="s">
        <v>700</v>
      </c>
      <c r="AT30" t="s">
        <v>154</v>
      </c>
      <c r="AU30" s="34" t="s">
        <v>154</v>
      </c>
      <c r="AV30" s="4">
        <v>44506</v>
      </c>
      <c r="AW30" t="s">
        <v>739</v>
      </c>
      <c r="AX30" s="35" t="s">
        <v>154</v>
      </c>
      <c r="AY30" s="36">
        <v>47849</v>
      </c>
      <c r="AZ30" t="s">
        <v>512</v>
      </c>
      <c r="BA30" s="37" t="s">
        <v>154</v>
      </c>
      <c r="BB30" t="s">
        <v>175</v>
      </c>
      <c r="BC30" t="s">
        <v>159</v>
      </c>
      <c r="BD30" t="s">
        <v>159</v>
      </c>
      <c r="BE30" t="s">
        <v>268</v>
      </c>
      <c r="BF30" t="s">
        <v>159</v>
      </c>
      <c r="BG30" s="6" t="s">
        <v>154</v>
      </c>
      <c r="BH30" t="s">
        <v>154</v>
      </c>
      <c r="BI30" t="s">
        <v>159</v>
      </c>
      <c r="BJ30" s="4" t="s">
        <v>154</v>
      </c>
      <c r="BK30" s="6" t="s">
        <v>154</v>
      </c>
      <c r="BL30" s="38" t="s">
        <v>269</v>
      </c>
      <c r="BM30" t="s">
        <v>740</v>
      </c>
      <c r="BN30" s="6" t="s">
        <v>154</v>
      </c>
      <c r="BO30" s="4" t="s">
        <v>154</v>
      </c>
      <c r="BP30" s="6" t="s">
        <v>154</v>
      </c>
      <c r="BQ30" s="5" t="s">
        <v>154</v>
      </c>
      <c r="BR30" t="s">
        <v>544</v>
      </c>
      <c r="BS30" t="s">
        <v>550</v>
      </c>
      <c r="BT30" s="38" t="s">
        <v>274</v>
      </c>
      <c r="BU30" t="s">
        <v>741</v>
      </c>
      <c r="BV30" t="s">
        <v>742</v>
      </c>
      <c r="BW30" s="5" t="s">
        <v>154</v>
      </c>
      <c r="BX30" s="5" t="s">
        <v>154</v>
      </c>
      <c r="BY30" s="38" t="s">
        <v>743</v>
      </c>
      <c r="BZ30" t="s">
        <v>555</v>
      </c>
      <c r="CA30" t="s">
        <v>557</v>
      </c>
      <c r="CB30" s="5" t="s">
        <v>274</v>
      </c>
    </row>
    <row r="31" spans="3:80" ht="15" hidden="1" x14ac:dyDescent="0.25">
      <c r="C31" s="8" t="s">
        <v>96</v>
      </c>
      <c r="D31" s="9">
        <v>950</v>
      </c>
      <c r="E31" s="10" t="s">
        <v>261</v>
      </c>
      <c r="F31" s="11" t="s">
        <v>499</v>
      </c>
      <c r="G31" s="12" t="s">
        <v>744</v>
      </c>
      <c r="H31" t="s">
        <v>745</v>
      </c>
      <c r="I31" t="s">
        <v>96</v>
      </c>
      <c r="J31" s="13" t="s">
        <v>97</v>
      </c>
      <c r="K31" s="14" t="s">
        <v>618</v>
      </c>
      <c r="L31" s="15" t="s">
        <v>84</v>
      </c>
      <c r="N31" s="16" t="s">
        <v>500</v>
      </c>
      <c r="O31" s="17" t="s">
        <v>501</v>
      </c>
      <c r="P31" s="18" t="s">
        <v>83</v>
      </c>
      <c r="Q31" s="19" t="s">
        <v>85</v>
      </c>
      <c r="R31" s="20" t="s">
        <v>85</v>
      </c>
      <c r="S31" s="21" t="s">
        <v>86</v>
      </c>
      <c r="T31" s="22" t="s">
        <v>99</v>
      </c>
      <c r="U31" t="s">
        <v>88</v>
      </c>
      <c r="AA31" t="s">
        <v>159</v>
      </c>
      <c r="AB31" t="s">
        <v>159</v>
      </c>
      <c r="AC31" s="28" t="s">
        <v>746</v>
      </c>
      <c r="AD31" s="29" t="s">
        <v>90</v>
      </c>
      <c r="AE31" s="30" t="s">
        <v>665</v>
      </c>
      <c r="AF31" s="31" t="s">
        <v>103</v>
      </c>
      <c r="AG31" t="s">
        <v>91</v>
      </c>
      <c r="AH31" t="s">
        <v>502</v>
      </c>
      <c r="AI31" t="s">
        <v>502</v>
      </c>
      <c r="AJ31" t="s">
        <v>92</v>
      </c>
      <c r="AK31" s="3" t="s">
        <v>503</v>
      </c>
      <c r="AL31" s="3" t="s">
        <v>503</v>
      </c>
      <c r="AM31" s="3" t="s">
        <v>504</v>
      </c>
      <c r="AN31" s="3" t="s">
        <v>504</v>
      </c>
      <c r="AO31" t="s">
        <v>733</v>
      </c>
      <c r="AP31" s="32" t="s">
        <v>161</v>
      </c>
      <c r="AQ31" t="s">
        <v>164</v>
      </c>
      <c r="AR31" t="s">
        <v>734</v>
      </c>
      <c r="AS31" s="33" t="s">
        <v>700</v>
      </c>
      <c r="AT31" t="s">
        <v>154</v>
      </c>
      <c r="AU31" s="34" t="s">
        <v>154</v>
      </c>
      <c r="AV31" s="4">
        <v>44501</v>
      </c>
      <c r="AW31" t="s">
        <v>747</v>
      </c>
      <c r="AX31" s="35" t="s">
        <v>154</v>
      </c>
      <c r="AY31" s="36">
        <v>47849</v>
      </c>
      <c r="AZ31" t="s">
        <v>512</v>
      </c>
      <c r="BA31" s="37" t="s">
        <v>154</v>
      </c>
      <c r="BB31" t="s">
        <v>175</v>
      </c>
      <c r="BC31" t="s">
        <v>159</v>
      </c>
      <c r="BD31" t="s">
        <v>159</v>
      </c>
      <c r="BE31" t="s">
        <v>268</v>
      </c>
      <c r="BF31" t="s">
        <v>159</v>
      </c>
      <c r="BG31" s="6" t="s">
        <v>154</v>
      </c>
      <c r="BH31" t="s">
        <v>154</v>
      </c>
      <c r="BI31" t="s">
        <v>159</v>
      </c>
      <c r="BJ31" s="4" t="s">
        <v>154</v>
      </c>
      <c r="BK31" s="6" t="s">
        <v>154</v>
      </c>
      <c r="BL31" s="38" t="s">
        <v>154</v>
      </c>
      <c r="BM31" t="s">
        <v>154</v>
      </c>
      <c r="BN31" s="6" t="s">
        <v>154</v>
      </c>
      <c r="BO31" s="4" t="s">
        <v>154</v>
      </c>
      <c r="BP31" s="6" t="s">
        <v>154</v>
      </c>
      <c r="BQ31" s="5" t="s">
        <v>154</v>
      </c>
      <c r="BR31" t="s">
        <v>547</v>
      </c>
      <c r="BS31" t="s">
        <v>159</v>
      </c>
      <c r="BT31" s="38" t="s">
        <v>154</v>
      </c>
      <c r="BU31" t="s">
        <v>91</v>
      </c>
      <c r="BV31" t="s">
        <v>748</v>
      </c>
      <c r="BW31" s="5" t="s">
        <v>154</v>
      </c>
      <c r="BX31" s="5" t="s">
        <v>154</v>
      </c>
      <c r="BY31" s="38" t="s">
        <v>154</v>
      </c>
      <c r="BZ31" t="s">
        <v>159</v>
      </c>
      <c r="CA31" t="s">
        <v>159</v>
      </c>
      <c r="CB31" s="5" t="s">
        <v>274</v>
      </c>
    </row>
    <row r="32" spans="3:80" ht="15" hidden="1" x14ac:dyDescent="0.25">
      <c r="C32" s="8" t="s">
        <v>96</v>
      </c>
      <c r="D32" s="9">
        <v>950</v>
      </c>
      <c r="E32" s="10" t="s">
        <v>261</v>
      </c>
      <c r="F32" s="11" t="s">
        <v>505</v>
      </c>
      <c r="G32" s="12" t="s">
        <v>749</v>
      </c>
      <c r="H32" t="s">
        <v>750</v>
      </c>
      <c r="I32" t="s">
        <v>96</v>
      </c>
      <c r="J32" s="13" t="s">
        <v>97</v>
      </c>
      <c r="K32" s="14" t="s">
        <v>618</v>
      </c>
      <c r="L32" s="15" t="s">
        <v>84</v>
      </c>
      <c r="N32" s="16" t="s">
        <v>751</v>
      </c>
      <c r="O32" s="17" t="s">
        <v>752</v>
      </c>
      <c r="P32" s="18" t="s">
        <v>632</v>
      </c>
      <c r="Q32" s="19" t="s">
        <v>85</v>
      </c>
      <c r="R32" s="20" t="s">
        <v>85</v>
      </c>
      <c r="S32" s="21" t="s">
        <v>86</v>
      </c>
      <c r="T32" s="22" t="s">
        <v>99</v>
      </c>
      <c r="U32" t="s">
        <v>88</v>
      </c>
      <c r="AA32" t="s">
        <v>159</v>
      </c>
      <c r="AB32" t="s">
        <v>159</v>
      </c>
      <c r="AC32" s="28" t="s">
        <v>506</v>
      </c>
      <c r="AD32" s="29" t="s">
        <v>507</v>
      </c>
      <c r="AE32" s="30" t="s">
        <v>506</v>
      </c>
      <c r="AF32" s="31" t="s">
        <v>507</v>
      </c>
      <c r="AG32" t="s">
        <v>91</v>
      </c>
      <c r="AH32" t="s">
        <v>508</v>
      </c>
      <c r="AI32" t="s">
        <v>508</v>
      </c>
      <c r="AJ32" t="s">
        <v>92</v>
      </c>
      <c r="AK32" s="3" t="s">
        <v>509</v>
      </c>
      <c r="AL32" s="3" t="s">
        <v>509</v>
      </c>
      <c r="AM32" s="3" t="s">
        <v>510</v>
      </c>
      <c r="AN32" s="3" t="s">
        <v>510</v>
      </c>
      <c r="AO32" t="s">
        <v>753</v>
      </c>
      <c r="AP32" s="32" t="s">
        <v>161</v>
      </c>
      <c r="AQ32" t="s">
        <v>164</v>
      </c>
      <c r="AR32" t="s">
        <v>754</v>
      </c>
      <c r="AS32" s="33" t="s">
        <v>511</v>
      </c>
      <c r="AT32" t="s">
        <v>755</v>
      </c>
      <c r="AU32" s="34" t="s">
        <v>154</v>
      </c>
      <c r="AV32" s="4">
        <v>44508</v>
      </c>
      <c r="AW32" t="s">
        <v>756</v>
      </c>
      <c r="AX32" s="35" t="s">
        <v>154</v>
      </c>
      <c r="AY32" s="36" t="s">
        <v>154</v>
      </c>
      <c r="AZ32" t="s">
        <v>512</v>
      </c>
      <c r="BA32" s="37" t="s">
        <v>154</v>
      </c>
      <c r="BB32" t="s">
        <v>154</v>
      </c>
      <c r="BC32" t="s">
        <v>159</v>
      </c>
      <c r="BD32" t="s">
        <v>159</v>
      </c>
      <c r="BE32" t="s">
        <v>154</v>
      </c>
      <c r="BF32" t="s">
        <v>159</v>
      </c>
      <c r="BG32" s="6" t="s">
        <v>154</v>
      </c>
      <c r="BH32" t="s">
        <v>154</v>
      </c>
      <c r="BI32" t="s">
        <v>159</v>
      </c>
      <c r="BJ32" s="4" t="s">
        <v>154</v>
      </c>
      <c r="BK32" s="6" t="s">
        <v>154</v>
      </c>
      <c r="BL32" s="38" t="s">
        <v>154</v>
      </c>
      <c r="BM32" t="s">
        <v>154</v>
      </c>
      <c r="BN32" s="6" t="s">
        <v>154</v>
      </c>
      <c r="BO32" s="4" t="s">
        <v>154</v>
      </c>
      <c r="BP32" s="6" t="s">
        <v>154</v>
      </c>
      <c r="BQ32" s="5" t="s">
        <v>154</v>
      </c>
      <c r="BR32" t="s">
        <v>539</v>
      </c>
      <c r="BS32" t="s">
        <v>159</v>
      </c>
      <c r="BT32" s="38" t="s">
        <v>154</v>
      </c>
      <c r="BU32" t="s">
        <v>91</v>
      </c>
      <c r="BV32" t="s">
        <v>154</v>
      </c>
      <c r="BW32" s="5" t="s">
        <v>154</v>
      </c>
      <c r="BX32" s="5" t="s">
        <v>154</v>
      </c>
      <c r="BY32" s="38" t="s">
        <v>154</v>
      </c>
      <c r="BZ32" t="s">
        <v>159</v>
      </c>
      <c r="CA32" t="s">
        <v>159</v>
      </c>
      <c r="CB32" s="5" t="s">
        <v>274</v>
      </c>
    </row>
    <row r="33" spans="3:80" ht="15" hidden="1" x14ac:dyDescent="0.25">
      <c r="C33" s="8" t="s">
        <v>96</v>
      </c>
      <c r="D33" s="9">
        <v>950</v>
      </c>
      <c r="E33" s="10" t="s">
        <v>261</v>
      </c>
      <c r="F33" s="11" t="s">
        <v>505</v>
      </c>
      <c r="G33" s="12" t="s">
        <v>757</v>
      </c>
      <c r="H33" t="s">
        <v>758</v>
      </c>
      <c r="I33" t="s">
        <v>96</v>
      </c>
      <c r="J33" s="13" t="s">
        <v>97</v>
      </c>
      <c r="K33" s="14" t="s">
        <v>618</v>
      </c>
      <c r="L33" s="15" t="s">
        <v>84</v>
      </c>
      <c r="N33" s="16" t="s">
        <v>751</v>
      </c>
      <c r="O33" s="17" t="s">
        <v>752</v>
      </c>
      <c r="P33" s="18" t="s">
        <v>632</v>
      </c>
      <c r="Q33" s="19" t="s">
        <v>85</v>
      </c>
      <c r="R33" s="20" t="s">
        <v>85</v>
      </c>
      <c r="S33" s="21" t="s">
        <v>86</v>
      </c>
      <c r="T33" s="22" t="s">
        <v>99</v>
      </c>
      <c r="U33" t="s">
        <v>88</v>
      </c>
      <c r="AA33" t="s">
        <v>159</v>
      </c>
      <c r="AB33" t="s">
        <v>159</v>
      </c>
      <c r="AC33" s="28" t="s">
        <v>506</v>
      </c>
      <c r="AD33" s="29" t="s">
        <v>507</v>
      </c>
      <c r="AE33" s="30" t="s">
        <v>506</v>
      </c>
      <c r="AF33" s="31" t="s">
        <v>507</v>
      </c>
      <c r="AG33" t="s">
        <v>91</v>
      </c>
      <c r="AH33" t="s">
        <v>508</v>
      </c>
      <c r="AI33" t="s">
        <v>508</v>
      </c>
      <c r="AJ33" t="s">
        <v>92</v>
      </c>
      <c r="AK33" s="3" t="s">
        <v>509</v>
      </c>
      <c r="AL33" s="3" t="s">
        <v>509</v>
      </c>
      <c r="AM33" s="3" t="s">
        <v>510</v>
      </c>
      <c r="AN33" s="3" t="s">
        <v>510</v>
      </c>
      <c r="AO33" t="s">
        <v>753</v>
      </c>
      <c r="AP33" s="32" t="s">
        <v>161</v>
      </c>
      <c r="AQ33" t="s">
        <v>164</v>
      </c>
      <c r="AR33" t="s">
        <v>754</v>
      </c>
      <c r="AS33" s="33" t="s">
        <v>511</v>
      </c>
      <c r="AT33" t="s">
        <v>755</v>
      </c>
      <c r="AU33" s="34" t="s">
        <v>154</v>
      </c>
      <c r="AV33" s="4">
        <v>44508</v>
      </c>
      <c r="AW33" t="s">
        <v>756</v>
      </c>
      <c r="AX33" s="35" t="s">
        <v>154</v>
      </c>
      <c r="AY33" s="36" t="s">
        <v>154</v>
      </c>
      <c r="AZ33" t="s">
        <v>512</v>
      </c>
      <c r="BA33" s="37" t="s">
        <v>154</v>
      </c>
      <c r="BB33" t="s">
        <v>154</v>
      </c>
      <c r="BC33" t="s">
        <v>159</v>
      </c>
      <c r="BD33" t="s">
        <v>159</v>
      </c>
      <c r="BE33" t="s">
        <v>154</v>
      </c>
      <c r="BF33" t="s">
        <v>159</v>
      </c>
      <c r="BG33" s="6" t="s">
        <v>154</v>
      </c>
      <c r="BH33" t="s">
        <v>154</v>
      </c>
      <c r="BI33" t="s">
        <v>159</v>
      </c>
      <c r="BJ33" s="4" t="s">
        <v>154</v>
      </c>
      <c r="BK33" s="6" t="s">
        <v>154</v>
      </c>
      <c r="BL33" s="38" t="s">
        <v>154</v>
      </c>
      <c r="BM33" t="s">
        <v>154</v>
      </c>
      <c r="BN33" s="6" t="s">
        <v>154</v>
      </c>
      <c r="BO33" s="4" t="s">
        <v>154</v>
      </c>
      <c r="BP33" s="6" t="s">
        <v>154</v>
      </c>
      <c r="BQ33" s="5" t="s">
        <v>154</v>
      </c>
      <c r="BR33" t="s">
        <v>544</v>
      </c>
      <c r="BS33" t="s">
        <v>551</v>
      </c>
      <c r="BT33" s="38" t="s">
        <v>154</v>
      </c>
      <c r="BU33" t="s">
        <v>91</v>
      </c>
      <c r="BV33" t="s">
        <v>154</v>
      </c>
      <c r="BW33" s="5" t="s">
        <v>154</v>
      </c>
      <c r="BX33" s="5" t="s">
        <v>154</v>
      </c>
      <c r="BY33" s="38" t="s">
        <v>759</v>
      </c>
      <c r="BZ33" t="s">
        <v>159</v>
      </c>
      <c r="CA33" t="s">
        <v>557</v>
      </c>
      <c r="CB33" s="5" t="s">
        <v>274</v>
      </c>
    </row>
    <row r="34" spans="3:80" ht="15" hidden="1" x14ac:dyDescent="0.25">
      <c r="C34" s="8" t="s">
        <v>96</v>
      </c>
      <c r="D34" s="9">
        <v>950</v>
      </c>
      <c r="E34" s="10" t="s">
        <v>261</v>
      </c>
      <c r="F34" s="11" t="s">
        <v>513</v>
      </c>
      <c r="G34" s="12" t="s">
        <v>760</v>
      </c>
      <c r="H34" t="s">
        <v>761</v>
      </c>
      <c r="I34" t="s">
        <v>96</v>
      </c>
      <c r="J34" s="13" t="s">
        <v>97</v>
      </c>
      <c r="K34" s="14" t="s">
        <v>618</v>
      </c>
      <c r="L34" s="15" t="s">
        <v>84</v>
      </c>
      <c r="N34" s="16" t="s">
        <v>762</v>
      </c>
      <c r="O34" s="17" t="s">
        <v>763</v>
      </c>
      <c r="P34" s="18" t="s">
        <v>632</v>
      </c>
      <c r="Q34" s="19" t="s">
        <v>85</v>
      </c>
      <c r="R34" s="20" t="s">
        <v>85</v>
      </c>
      <c r="S34" s="21" t="s">
        <v>86</v>
      </c>
      <c r="T34" s="22" t="s">
        <v>99</v>
      </c>
      <c r="U34" t="s">
        <v>88</v>
      </c>
      <c r="AA34" t="s">
        <v>159</v>
      </c>
      <c r="AB34" t="s">
        <v>159</v>
      </c>
      <c r="AC34" s="28" t="s">
        <v>506</v>
      </c>
      <c r="AD34" s="29" t="s">
        <v>507</v>
      </c>
      <c r="AE34" s="30" t="s">
        <v>506</v>
      </c>
      <c r="AF34" s="31" t="s">
        <v>507</v>
      </c>
      <c r="AG34" t="s">
        <v>91</v>
      </c>
      <c r="AH34" t="s">
        <v>514</v>
      </c>
      <c r="AI34" t="s">
        <v>514</v>
      </c>
      <c r="AJ34" t="s">
        <v>92</v>
      </c>
      <c r="AK34" s="3" t="s">
        <v>515</v>
      </c>
      <c r="AL34" s="3" t="s">
        <v>515</v>
      </c>
      <c r="AM34" s="3" t="s">
        <v>516</v>
      </c>
      <c r="AN34" s="3" t="s">
        <v>516</v>
      </c>
      <c r="AO34" t="s">
        <v>753</v>
      </c>
      <c r="AP34" s="32" t="s">
        <v>161</v>
      </c>
      <c r="AQ34" t="s">
        <v>164</v>
      </c>
      <c r="AR34" t="s">
        <v>764</v>
      </c>
      <c r="AS34" s="33" t="s">
        <v>511</v>
      </c>
      <c r="AT34" t="s">
        <v>765</v>
      </c>
      <c r="AU34" s="34" t="s">
        <v>154</v>
      </c>
      <c r="AV34" s="4">
        <v>44508</v>
      </c>
      <c r="AW34" t="s">
        <v>756</v>
      </c>
      <c r="AX34" s="35" t="s">
        <v>154</v>
      </c>
      <c r="AY34" s="36" t="s">
        <v>154</v>
      </c>
      <c r="AZ34" t="s">
        <v>512</v>
      </c>
      <c r="BA34" s="37" t="s">
        <v>154</v>
      </c>
      <c r="BB34" t="s">
        <v>154</v>
      </c>
      <c r="BC34" t="s">
        <v>159</v>
      </c>
      <c r="BD34" t="s">
        <v>159</v>
      </c>
      <c r="BE34" t="s">
        <v>154</v>
      </c>
      <c r="BF34" t="s">
        <v>159</v>
      </c>
      <c r="BG34" s="6" t="s">
        <v>154</v>
      </c>
      <c r="BH34" t="s">
        <v>154</v>
      </c>
      <c r="BI34" t="s">
        <v>159</v>
      </c>
      <c r="BJ34" s="4" t="s">
        <v>154</v>
      </c>
      <c r="BK34" s="6" t="s">
        <v>154</v>
      </c>
      <c r="BL34" s="38" t="s">
        <v>154</v>
      </c>
      <c r="BM34" t="s">
        <v>154</v>
      </c>
      <c r="BN34" s="6" t="s">
        <v>154</v>
      </c>
      <c r="BO34" s="4" t="s">
        <v>154</v>
      </c>
      <c r="BP34" s="6" t="s">
        <v>154</v>
      </c>
      <c r="BQ34" s="5" t="s">
        <v>154</v>
      </c>
      <c r="BR34" t="s">
        <v>539</v>
      </c>
      <c r="BS34" t="s">
        <v>159</v>
      </c>
      <c r="BT34" s="38" t="s">
        <v>154</v>
      </c>
      <c r="BU34" t="s">
        <v>91</v>
      </c>
      <c r="BV34" t="s">
        <v>154</v>
      </c>
      <c r="BW34" s="5" t="s">
        <v>154</v>
      </c>
      <c r="BX34" s="5" t="s">
        <v>154</v>
      </c>
      <c r="BY34" s="38" t="s">
        <v>154</v>
      </c>
      <c r="BZ34" t="s">
        <v>159</v>
      </c>
      <c r="CA34" t="s">
        <v>159</v>
      </c>
      <c r="CB34" s="5" t="s">
        <v>274</v>
      </c>
    </row>
    <row r="35" spans="3:80" ht="15" hidden="1" x14ac:dyDescent="0.25">
      <c r="C35" s="8" t="s">
        <v>96</v>
      </c>
      <c r="D35" s="9">
        <v>950</v>
      </c>
      <c r="E35" s="10" t="s">
        <v>261</v>
      </c>
      <c r="F35" s="11" t="s">
        <v>513</v>
      </c>
      <c r="G35" s="12" t="s">
        <v>766</v>
      </c>
      <c r="H35" t="s">
        <v>767</v>
      </c>
      <c r="I35" t="s">
        <v>96</v>
      </c>
      <c r="J35" s="13" t="s">
        <v>97</v>
      </c>
      <c r="K35" s="14" t="s">
        <v>618</v>
      </c>
      <c r="L35" s="15" t="s">
        <v>84</v>
      </c>
      <c r="N35" s="16" t="s">
        <v>762</v>
      </c>
      <c r="O35" s="17" t="s">
        <v>763</v>
      </c>
      <c r="P35" s="18" t="s">
        <v>632</v>
      </c>
      <c r="Q35" s="19" t="s">
        <v>85</v>
      </c>
      <c r="R35" s="20" t="s">
        <v>85</v>
      </c>
      <c r="S35" s="21" t="s">
        <v>86</v>
      </c>
      <c r="T35" s="22" t="s">
        <v>99</v>
      </c>
      <c r="U35" t="s">
        <v>88</v>
      </c>
      <c r="AA35" t="s">
        <v>159</v>
      </c>
      <c r="AB35" t="s">
        <v>159</v>
      </c>
      <c r="AC35" s="28" t="s">
        <v>506</v>
      </c>
      <c r="AD35" s="29" t="s">
        <v>507</v>
      </c>
      <c r="AE35" s="30" t="s">
        <v>506</v>
      </c>
      <c r="AF35" s="31" t="s">
        <v>507</v>
      </c>
      <c r="AG35" t="s">
        <v>91</v>
      </c>
      <c r="AH35" t="s">
        <v>514</v>
      </c>
      <c r="AI35" t="s">
        <v>514</v>
      </c>
      <c r="AJ35" t="s">
        <v>92</v>
      </c>
      <c r="AK35" s="3" t="s">
        <v>515</v>
      </c>
      <c r="AL35" s="3" t="s">
        <v>515</v>
      </c>
      <c r="AM35" s="3" t="s">
        <v>516</v>
      </c>
      <c r="AN35" s="3" t="s">
        <v>516</v>
      </c>
      <c r="AO35" t="s">
        <v>753</v>
      </c>
      <c r="AP35" s="32" t="s">
        <v>161</v>
      </c>
      <c r="AQ35" t="s">
        <v>164</v>
      </c>
      <c r="AR35" t="s">
        <v>764</v>
      </c>
      <c r="AS35" s="33" t="s">
        <v>511</v>
      </c>
      <c r="AT35" t="s">
        <v>765</v>
      </c>
      <c r="AU35" s="34" t="s">
        <v>154</v>
      </c>
      <c r="AV35" s="4">
        <v>44508</v>
      </c>
      <c r="AW35" t="s">
        <v>756</v>
      </c>
      <c r="AX35" s="35" t="s">
        <v>154</v>
      </c>
      <c r="AY35" s="36" t="s">
        <v>154</v>
      </c>
      <c r="AZ35" t="s">
        <v>512</v>
      </c>
      <c r="BA35" s="37" t="s">
        <v>154</v>
      </c>
      <c r="BB35" t="s">
        <v>154</v>
      </c>
      <c r="BC35" t="s">
        <v>159</v>
      </c>
      <c r="BD35" t="s">
        <v>159</v>
      </c>
      <c r="BE35" t="s">
        <v>154</v>
      </c>
      <c r="BF35" t="s">
        <v>159</v>
      </c>
      <c r="BG35" s="6" t="s">
        <v>154</v>
      </c>
      <c r="BH35" t="s">
        <v>154</v>
      </c>
      <c r="BI35" t="s">
        <v>159</v>
      </c>
      <c r="BJ35" s="4" t="s">
        <v>154</v>
      </c>
      <c r="BK35" s="6" t="s">
        <v>154</v>
      </c>
      <c r="BL35" s="38" t="s">
        <v>154</v>
      </c>
      <c r="BM35" t="s">
        <v>154</v>
      </c>
      <c r="BN35" s="6" t="s">
        <v>154</v>
      </c>
      <c r="BO35" s="4" t="s">
        <v>154</v>
      </c>
      <c r="BP35" s="6" t="s">
        <v>154</v>
      </c>
      <c r="BQ35" s="5" t="s">
        <v>154</v>
      </c>
      <c r="BR35" t="s">
        <v>544</v>
      </c>
      <c r="BS35" t="s">
        <v>551</v>
      </c>
      <c r="BT35" s="38" t="s">
        <v>154</v>
      </c>
      <c r="BU35" t="s">
        <v>91</v>
      </c>
      <c r="BV35" t="s">
        <v>154</v>
      </c>
      <c r="BW35" s="5" t="s">
        <v>154</v>
      </c>
      <c r="BX35" s="5" t="s">
        <v>154</v>
      </c>
      <c r="BY35" s="38" t="s">
        <v>759</v>
      </c>
      <c r="BZ35" t="s">
        <v>159</v>
      </c>
      <c r="CA35" t="s">
        <v>557</v>
      </c>
      <c r="CB35" s="5" t="s">
        <v>274</v>
      </c>
    </row>
    <row r="36" spans="3:80" ht="15" hidden="1" x14ac:dyDescent="0.25">
      <c r="C36" s="8" t="s">
        <v>96</v>
      </c>
      <c r="D36" s="9">
        <v>950</v>
      </c>
      <c r="E36" s="10" t="s">
        <v>261</v>
      </c>
      <c r="F36" s="11" t="s">
        <v>262</v>
      </c>
      <c r="G36" s="12" t="s">
        <v>768</v>
      </c>
      <c r="H36" t="s">
        <v>769</v>
      </c>
      <c r="I36" t="s">
        <v>96</v>
      </c>
      <c r="J36" s="13" t="s">
        <v>97</v>
      </c>
      <c r="K36" s="14" t="s">
        <v>618</v>
      </c>
      <c r="L36" s="15" t="s">
        <v>84</v>
      </c>
      <c r="N36" s="16" t="s">
        <v>770</v>
      </c>
      <c r="O36" s="17" t="s">
        <v>771</v>
      </c>
      <c r="P36" s="18" t="s">
        <v>632</v>
      </c>
      <c r="Q36" s="19" t="s">
        <v>85</v>
      </c>
      <c r="R36" s="20" t="s">
        <v>85</v>
      </c>
      <c r="S36" s="21" t="s">
        <v>86</v>
      </c>
      <c r="T36" s="22" t="s">
        <v>99</v>
      </c>
      <c r="U36" t="s">
        <v>88</v>
      </c>
      <c r="AA36" t="s">
        <v>159</v>
      </c>
      <c r="AB36" t="s">
        <v>159</v>
      </c>
      <c r="AC36" s="28" t="s">
        <v>665</v>
      </c>
      <c r="AD36" s="29" t="s">
        <v>103</v>
      </c>
      <c r="AE36" s="30" t="s">
        <v>772</v>
      </c>
      <c r="AF36" s="31" t="s">
        <v>773</v>
      </c>
      <c r="AG36" t="s">
        <v>91</v>
      </c>
      <c r="AH36" t="s">
        <v>265</v>
      </c>
      <c r="AI36" t="s">
        <v>265</v>
      </c>
      <c r="AJ36" t="s">
        <v>92</v>
      </c>
      <c r="AK36" s="3" t="s">
        <v>774</v>
      </c>
      <c r="AL36" s="3" t="s">
        <v>774</v>
      </c>
      <c r="AM36" s="3" t="s">
        <v>775</v>
      </c>
      <c r="AN36" s="3" t="s">
        <v>775</v>
      </c>
      <c r="AO36" t="s">
        <v>154</v>
      </c>
      <c r="AP36" s="32" t="s">
        <v>162</v>
      </c>
      <c r="AQ36" t="s">
        <v>164</v>
      </c>
      <c r="AR36" t="s">
        <v>154</v>
      </c>
      <c r="AS36" s="33" t="s">
        <v>700</v>
      </c>
      <c r="AT36" t="s">
        <v>154</v>
      </c>
      <c r="AU36" s="34" t="s">
        <v>154</v>
      </c>
      <c r="AV36" s="4" t="s">
        <v>154</v>
      </c>
      <c r="AW36" t="s">
        <v>154</v>
      </c>
      <c r="AX36" s="35" t="s">
        <v>154</v>
      </c>
      <c r="AY36" s="36" t="s">
        <v>154</v>
      </c>
      <c r="BA36" s="37" t="s">
        <v>154</v>
      </c>
      <c r="BB36" t="s">
        <v>175</v>
      </c>
      <c r="BC36" t="s">
        <v>159</v>
      </c>
      <c r="BD36" t="s">
        <v>159</v>
      </c>
      <c r="BE36" t="s">
        <v>268</v>
      </c>
      <c r="BF36" t="s">
        <v>159</v>
      </c>
      <c r="BG36" s="6" t="s">
        <v>154</v>
      </c>
      <c r="BH36" t="s">
        <v>159</v>
      </c>
      <c r="BI36" t="s">
        <v>159</v>
      </c>
      <c r="BJ36" s="4" t="s">
        <v>154</v>
      </c>
      <c r="BK36" s="6" t="s">
        <v>154</v>
      </c>
      <c r="BL36" s="38" t="s">
        <v>154</v>
      </c>
      <c r="BM36" t="s">
        <v>154</v>
      </c>
      <c r="BN36" s="6" t="s">
        <v>154</v>
      </c>
      <c r="BO36" s="4" t="s">
        <v>154</v>
      </c>
      <c r="BP36" s="6" t="s">
        <v>281</v>
      </c>
      <c r="BQ36" s="5" t="s">
        <v>268</v>
      </c>
      <c r="BR36" t="s">
        <v>539</v>
      </c>
      <c r="BS36" t="s">
        <v>159</v>
      </c>
      <c r="BT36" s="38" t="s">
        <v>268</v>
      </c>
      <c r="BU36" t="s">
        <v>91</v>
      </c>
      <c r="BV36" t="s">
        <v>776</v>
      </c>
      <c r="BW36" s="5" t="s">
        <v>154</v>
      </c>
      <c r="BX36" s="5" t="s">
        <v>154</v>
      </c>
      <c r="BY36" s="38" t="s">
        <v>154</v>
      </c>
      <c r="BZ36" t="s">
        <v>159</v>
      </c>
      <c r="CA36" t="s">
        <v>159</v>
      </c>
      <c r="CB36" s="5" t="s">
        <v>274</v>
      </c>
    </row>
    <row r="37" spans="3:80" ht="15" hidden="1" x14ac:dyDescent="0.25">
      <c r="C37" s="8" t="s">
        <v>96</v>
      </c>
      <c r="D37" s="9">
        <v>950</v>
      </c>
      <c r="E37" s="10" t="s">
        <v>261</v>
      </c>
      <c r="F37" s="11" t="s">
        <v>276</v>
      </c>
      <c r="G37" s="12" t="s">
        <v>779</v>
      </c>
      <c r="H37" t="s">
        <v>780</v>
      </c>
      <c r="I37" t="s">
        <v>96</v>
      </c>
      <c r="J37" s="13" t="s">
        <v>97</v>
      </c>
      <c r="K37" s="14" t="s">
        <v>618</v>
      </c>
      <c r="L37" s="15" t="s">
        <v>84</v>
      </c>
      <c r="N37" s="16" t="s">
        <v>781</v>
      </c>
      <c r="O37" s="17" t="s">
        <v>782</v>
      </c>
      <c r="P37" s="18" t="s">
        <v>632</v>
      </c>
      <c r="Q37" s="19" t="s">
        <v>85</v>
      </c>
      <c r="R37" s="20" t="s">
        <v>85</v>
      </c>
      <c r="S37" s="21" t="s">
        <v>86</v>
      </c>
      <c r="T37" s="22" t="s">
        <v>99</v>
      </c>
      <c r="U37" t="s">
        <v>88</v>
      </c>
      <c r="AA37" t="s">
        <v>159</v>
      </c>
      <c r="AB37" t="s">
        <v>159</v>
      </c>
      <c r="AC37" s="28" t="s">
        <v>665</v>
      </c>
      <c r="AD37" s="29" t="s">
        <v>103</v>
      </c>
      <c r="AE37" s="30" t="s">
        <v>665</v>
      </c>
      <c r="AF37" s="31" t="s">
        <v>103</v>
      </c>
      <c r="AG37" t="s">
        <v>91</v>
      </c>
      <c r="AH37" t="s">
        <v>278</v>
      </c>
      <c r="AI37" t="s">
        <v>278</v>
      </c>
      <c r="AJ37" t="s">
        <v>92</v>
      </c>
      <c r="AK37" s="3" t="s">
        <v>279</v>
      </c>
      <c r="AL37" s="3" t="s">
        <v>279</v>
      </c>
      <c r="AM37" s="3" t="s">
        <v>280</v>
      </c>
      <c r="AN37" s="3" t="s">
        <v>280</v>
      </c>
      <c r="AO37" t="s">
        <v>154</v>
      </c>
      <c r="AP37" s="32" t="s">
        <v>162</v>
      </c>
      <c r="AQ37" t="s">
        <v>164</v>
      </c>
      <c r="AR37" t="s">
        <v>154</v>
      </c>
      <c r="AS37" s="33" t="s">
        <v>700</v>
      </c>
      <c r="AT37" t="s">
        <v>154</v>
      </c>
      <c r="AU37" s="34" t="s">
        <v>154</v>
      </c>
      <c r="AV37" s="4" t="s">
        <v>154</v>
      </c>
      <c r="AW37" t="s">
        <v>154</v>
      </c>
      <c r="AX37" s="35" t="s">
        <v>154</v>
      </c>
      <c r="AY37" s="36" t="s">
        <v>154</v>
      </c>
      <c r="BA37" s="37" t="s">
        <v>154</v>
      </c>
      <c r="BB37" t="s">
        <v>175</v>
      </c>
      <c r="BC37" t="s">
        <v>159</v>
      </c>
      <c r="BD37" t="s">
        <v>159</v>
      </c>
      <c r="BE37" t="s">
        <v>268</v>
      </c>
      <c r="BF37" t="s">
        <v>159</v>
      </c>
      <c r="BG37" s="6" t="s">
        <v>154</v>
      </c>
      <c r="BH37" t="s">
        <v>159</v>
      </c>
      <c r="BI37" t="s">
        <v>159</v>
      </c>
      <c r="BJ37" s="4" t="s">
        <v>154</v>
      </c>
      <c r="BK37" s="6" t="s">
        <v>154</v>
      </c>
      <c r="BL37" s="38" t="s">
        <v>154</v>
      </c>
      <c r="BM37" t="s">
        <v>154</v>
      </c>
      <c r="BN37" s="6" t="s">
        <v>154</v>
      </c>
      <c r="BO37" s="4" t="s">
        <v>154</v>
      </c>
      <c r="BP37" s="6" t="s">
        <v>274</v>
      </c>
      <c r="BQ37" s="5" t="s">
        <v>268</v>
      </c>
      <c r="BR37" t="s">
        <v>544</v>
      </c>
      <c r="BS37" t="s">
        <v>548</v>
      </c>
      <c r="BT37" s="38" t="s">
        <v>268</v>
      </c>
      <c r="BU37" t="s">
        <v>693</v>
      </c>
      <c r="BV37" t="s">
        <v>783</v>
      </c>
      <c r="BW37" s="5" t="s">
        <v>268</v>
      </c>
      <c r="BX37" s="5" t="s">
        <v>154</v>
      </c>
      <c r="BY37" s="38" t="s">
        <v>154</v>
      </c>
      <c r="BZ37" t="s">
        <v>159</v>
      </c>
      <c r="CA37" t="s">
        <v>159</v>
      </c>
      <c r="CB37" s="5" t="s">
        <v>274</v>
      </c>
    </row>
    <row r="38" spans="3:80" ht="15" hidden="1" x14ac:dyDescent="0.25">
      <c r="C38" s="8" t="s">
        <v>96</v>
      </c>
      <c r="D38" s="9">
        <v>950</v>
      </c>
      <c r="E38" s="10" t="s">
        <v>261</v>
      </c>
      <c r="F38" s="11" t="s">
        <v>276</v>
      </c>
      <c r="G38" s="12" t="s">
        <v>784</v>
      </c>
      <c r="H38" t="s">
        <v>785</v>
      </c>
      <c r="I38" t="s">
        <v>96</v>
      </c>
      <c r="J38" s="13" t="s">
        <v>97</v>
      </c>
      <c r="K38" s="14" t="s">
        <v>618</v>
      </c>
      <c r="L38" s="15" t="s">
        <v>84</v>
      </c>
      <c r="N38" s="16" t="s">
        <v>786</v>
      </c>
      <c r="O38" s="17" t="s">
        <v>787</v>
      </c>
      <c r="P38" s="18" t="s">
        <v>632</v>
      </c>
      <c r="Q38" s="19" t="s">
        <v>85</v>
      </c>
      <c r="R38" s="20" t="s">
        <v>85</v>
      </c>
      <c r="S38" s="21" t="s">
        <v>86</v>
      </c>
      <c r="T38" s="22" t="s">
        <v>99</v>
      </c>
      <c r="U38" t="s">
        <v>88</v>
      </c>
      <c r="AA38" t="s">
        <v>159</v>
      </c>
      <c r="AB38" t="s">
        <v>159</v>
      </c>
      <c r="AC38" s="28" t="s">
        <v>665</v>
      </c>
      <c r="AD38" s="29" t="s">
        <v>103</v>
      </c>
      <c r="AE38" s="30" t="s">
        <v>665</v>
      </c>
      <c r="AF38" s="31" t="s">
        <v>103</v>
      </c>
      <c r="AG38" t="s">
        <v>91</v>
      </c>
      <c r="AH38" t="s">
        <v>278</v>
      </c>
      <c r="AI38" t="s">
        <v>278</v>
      </c>
      <c r="AJ38" t="s">
        <v>92</v>
      </c>
      <c r="AK38" s="3" t="s">
        <v>279</v>
      </c>
      <c r="AL38" s="3" t="s">
        <v>279</v>
      </c>
      <c r="AM38" s="3" t="s">
        <v>280</v>
      </c>
      <c r="AN38" s="3" t="s">
        <v>280</v>
      </c>
      <c r="AO38" t="s">
        <v>154</v>
      </c>
      <c r="AP38" s="32" t="s">
        <v>162</v>
      </c>
      <c r="AQ38" t="s">
        <v>164</v>
      </c>
      <c r="AR38" t="s">
        <v>154</v>
      </c>
      <c r="AS38" s="33" t="s">
        <v>700</v>
      </c>
      <c r="AT38" t="s">
        <v>154</v>
      </c>
      <c r="AU38" s="34" t="s">
        <v>154</v>
      </c>
      <c r="AV38" s="4" t="s">
        <v>154</v>
      </c>
      <c r="AW38" t="s">
        <v>154</v>
      </c>
      <c r="AX38" s="35" t="s">
        <v>154</v>
      </c>
      <c r="AY38" s="36" t="s">
        <v>154</v>
      </c>
      <c r="BA38" s="37" t="s">
        <v>154</v>
      </c>
      <c r="BB38" t="s">
        <v>175</v>
      </c>
      <c r="BC38" t="s">
        <v>159</v>
      </c>
      <c r="BD38" t="s">
        <v>159</v>
      </c>
      <c r="BE38" t="s">
        <v>268</v>
      </c>
      <c r="BF38" t="s">
        <v>159</v>
      </c>
      <c r="BG38" s="6" t="s">
        <v>154</v>
      </c>
      <c r="BH38" t="s">
        <v>159</v>
      </c>
      <c r="BI38" t="s">
        <v>159</v>
      </c>
      <c r="BJ38" s="4" t="s">
        <v>154</v>
      </c>
      <c r="BK38" s="6" t="s">
        <v>154</v>
      </c>
      <c r="BL38" s="38" t="s">
        <v>154</v>
      </c>
      <c r="BM38" t="s">
        <v>154</v>
      </c>
      <c r="BN38" s="6" t="s">
        <v>154</v>
      </c>
      <c r="BO38" s="4" t="s">
        <v>154</v>
      </c>
      <c r="BP38" s="6" t="s">
        <v>274</v>
      </c>
      <c r="BQ38" s="5" t="s">
        <v>268</v>
      </c>
      <c r="BR38" t="s">
        <v>544</v>
      </c>
      <c r="BS38" t="s">
        <v>549</v>
      </c>
      <c r="BT38" s="38" t="s">
        <v>268</v>
      </c>
      <c r="BU38" t="s">
        <v>91</v>
      </c>
      <c r="BV38" t="s">
        <v>776</v>
      </c>
      <c r="BW38" s="5" t="s">
        <v>268</v>
      </c>
      <c r="BX38" s="5" t="s">
        <v>154</v>
      </c>
      <c r="BY38" s="38" t="s">
        <v>154</v>
      </c>
      <c r="BZ38" t="s">
        <v>159</v>
      </c>
      <c r="CA38" t="s">
        <v>159</v>
      </c>
      <c r="CB38" s="5" t="s">
        <v>281</v>
      </c>
    </row>
    <row r="39" spans="3:80" ht="15" hidden="1" x14ac:dyDescent="0.25">
      <c r="C39" s="8" t="s">
        <v>96</v>
      </c>
      <c r="D39" s="9">
        <v>950</v>
      </c>
      <c r="E39" s="10" t="s">
        <v>261</v>
      </c>
      <c r="F39" s="11" t="s">
        <v>282</v>
      </c>
      <c r="G39" s="12" t="s">
        <v>788</v>
      </c>
      <c r="H39" t="s">
        <v>789</v>
      </c>
      <c r="I39" t="s">
        <v>96</v>
      </c>
      <c r="J39" s="13" t="s">
        <v>97</v>
      </c>
      <c r="K39" s="14" t="s">
        <v>618</v>
      </c>
      <c r="L39" s="15" t="s">
        <v>84</v>
      </c>
      <c r="N39" s="16" t="s">
        <v>790</v>
      </c>
      <c r="O39" s="17" t="s">
        <v>791</v>
      </c>
      <c r="P39" s="18" t="s">
        <v>632</v>
      </c>
      <c r="Q39" s="19" t="s">
        <v>85</v>
      </c>
      <c r="R39" s="20" t="s">
        <v>85</v>
      </c>
      <c r="S39" s="21" t="s">
        <v>86</v>
      </c>
      <c r="T39" s="22" t="s">
        <v>99</v>
      </c>
      <c r="U39" t="s">
        <v>88</v>
      </c>
      <c r="AA39" t="s">
        <v>159</v>
      </c>
      <c r="AB39" t="s">
        <v>159</v>
      </c>
      <c r="AC39" s="28" t="s">
        <v>665</v>
      </c>
      <c r="AD39" s="29" t="s">
        <v>103</v>
      </c>
      <c r="AE39" s="30" t="s">
        <v>665</v>
      </c>
      <c r="AF39" s="31" t="s">
        <v>103</v>
      </c>
      <c r="AG39" t="s">
        <v>91</v>
      </c>
      <c r="AH39" t="s">
        <v>283</v>
      </c>
      <c r="AI39" t="s">
        <v>283</v>
      </c>
      <c r="AJ39" t="s">
        <v>92</v>
      </c>
      <c r="AK39" s="3" t="s">
        <v>792</v>
      </c>
      <c r="AL39" s="3" t="s">
        <v>792</v>
      </c>
      <c r="AM39" s="3" t="s">
        <v>793</v>
      </c>
      <c r="AN39" s="3" t="s">
        <v>793</v>
      </c>
      <c r="AO39" t="s">
        <v>154</v>
      </c>
      <c r="AP39" s="32" t="s">
        <v>162</v>
      </c>
      <c r="AQ39" t="s">
        <v>164</v>
      </c>
      <c r="AR39" t="s">
        <v>154</v>
      </c>
      <c r="AS39" s="33" t="s">
        <v>700</v>
      </c>
      <c r="AT39" t="s">
        <v>154</v>
      </c>
      <c r="AU39" s="34" t="s">
        <v>154</v>
      </c>
      <c r="AV39" s="4" t="s">
        <v>154</v>
      </c>
      <c r="AW39" t="s">
        <v>154</v>
      </c>
      <c r="AX39" s="35" t="s">
        <v>154</v>
      </c>
      <c r="AY39" s="36" t="s">
        <v>154</v>
      </c>
      <c r="BA39" s="37" t="s">
        <v>154</v>
      </c>
      <c r="BB39" t="s">
        <v>175</v>
      </c>
      <c r="BC39" t="s">
        <v>159</v>
      </c>
      <c r="BD39" t="s">
        <v>159</v>
      </c>
      <c r="BE39" t="s">
        <v>268</v>
      </c>
      <c r="BF39" t="s">
        <v>159</v>
      </c>
      <c r="BG39" s="6" t="s">
        <v>154</v>
      </c>
      <c r="BH39" t="s">
        <v>159</v>
      </c>
      <c r="BI39" t="s">
        <v>159</v>
      </c>
      <c r="BJ39" s="4" t="s">
        <v>154</v>
      </c>
      <c r="BK39" s="6" t="s">
        <v>154</v>
      </c>
      <c r="BL39" s="38" t="s">
        <v>154</v>
      </c>
      <c r="BM39" t="s">
        <v>154</v>
      </c>
      <c r="BN39" s="6" t="s">
        <v>154</v>
      </c>
      <c r="BO39" s="4" t="s">
        <v>154</v>
      </c>
      <c r="BP39" s="6" t="s">
        <v>270</v>
      </c>
      <c r="BQ39" s="5" t="s">
        <v>268</v>
      </c>
      <c r="BR39" t="s">
        <v>544</v>
      </c>
      <c r="BS39" t="s">
        <v>548</v>
      </c>
      <c r="BT39" s="38" t="s">
        <v>268</v>
      </c>
      <c r="BU39" t="s">
        <v>693</v>
      </c>
      <c r="BV39" t="s">
        <v>794</v>
      </c>
      <c r="BW39" s="5" t="s">
        <v>268</v>
      </c>
      <c r="BX39" s="5" t="s">
        <v>154</v>
      </c>
      <c r="BY39" s="38" t="s">
        <v>154</v>
      </c>
      <c r="BZ39" t="s">
        <v>555</v>
      </c>
      <c r="CA39" t="s">
        <v>556</v>
      </c>
      <c r="CB39" s="5" t="s">
        <v>274</v>
      </c>
    </row>
    <row r="40" spans="3:80" ht="15" hidden="1" x14ac:dyDescent="0.25">
      <c r="C40" s="8" t="s">
        <v>96</v>
      </c>
      <c r="D40" s="9">
        <v>950</v>
      </c>
      <c r="E40" s="10" t="s">
        <v>261</v>
      </c>
      <c r="F40" s="11" t="s">
        <v>282</v>
      </c>
      <c r="G40" s="12" t="s">
        <v>797</v>
      </c>
      <c r="H40" t="s">
        <v>798</v>
      </c>
      <c r="I40" t="s">
        <v>96</v>
      </c>
      <c r="J40" s="13" t="s">
        <v>97</v>
      </c>
      <c r="K40" s="14" t="s">
        <v>618</v>
      </c>
      <c r="L40" s="15" t="s">
        <v>84</v>
      </c>
      <c r="N40" s="16" t="s">
        <v>795</v>
      </c>
      <c r="O40" s="17" t="s">
        <v>796</v>
      </c>
      <c r="P40" s="18" t="s">
        <v>632</v>
      </c>
      <c r="Q40" s="19" t="s">
        <v>85</v>
      </c>
      <c r="R40" s="20" t="s">
        <v>85</v>
      </c>
      <c r="S40" s="21" t="s">
        <v>86</v>
      </c>
      <c r="T40" s="22" t="s">
        <v>99</v>
      </c>
      <c r="U40" t="s">
        <v>88</v>
      </c>
      <c r="AA40" t="s">
        <v>159</v>
      </c>
      <c r="AB40" t="s">
        <v>159</v>
      </c>
      <c r="AC40" s="28" t="s">
        <v>665</v>
      </c>
      <c r="AD40" s="29" t="s">
        <v>103</v>
      </c>
      <c r="AE40" s="30" t="s">
        <v>665</v>
      </c>
      <c r="AF40" s="31" t="s">
        <v>103</v>
      </c>
      <c r="AG40" t="s">
        <v>91</v>
      </c>
      <c r="AH40" t="s">
        <v>283</v>
      </c>
      <c r="AI40" t="s">
        <v>283</v>
      </c>
      <c r="AJ40" t="s">
        <v>92</v>
      </c>
      <c r="AK40" s="3" t="s">
        <v>792</v>
      </c>
      <c r="AL40" s="3" t="s">
        <v>792</v>
      </c>
      <c r="AM40" s="3" t="s">
        <v>793</v>
      </c>
      <c r="AN40" s="3" t="s">
        <v>793</v>
      </c>
      <c r="AO40" t="s">
        <v>154</v>
      </c>
      <c r="AP40" s="32" t="s">
        <v>162</v>
      </c>
      <c r="AQ40" t="s">
        <v>164</v>
      </c>
      <c r="AR40" t="s">
        <v>154</v>
      </c>
      <c r="AS40" s="33" t="s">
        <v>700</v>
      </c>
      <c r="AT40" t="s">
        <v>154</v>
      </c>
      <c r="AU40" s="34" t="s">
        <v>154</v>
      </c>
      <c r="AV40" s="4" t="s">
        <v>154</v>
      </c>
      <c r="AW40" t="s">
        <v>154</v>
      </c>
      <c r="AX40" s="35" t="s">
        <v>154</v>
      </c>
      <c r="AY40" s="36" t="s">
        <v>154</v>
      </c>
      <c r="BA40" s="37" t="s">
        <v>154</v>
      </c>
      <c r="BB40" t="s">
        <v>175</v>
      </c>
      <c r="BC40" t="s">
        <v>159</v>
      </c>
      <c r="BD40" t="s">
        <v>159</v>
      </c>
      <c r="BE40" t="s">
        <v>268</v>
      </c>
      <c r="BF40" t="s">
        <v>159</v>
      </c>
      <c r="BG40" s="6" t="s">
        <v>154</v>
      </c>
      <c r="BH40" t="s">
        <v>159</v>
      </c>
      <c r="BI40" t="s">
        <v>159</v>
      </c>
      <c r="BJ40" s="4" t="s">
        <v>154</v>
      </c>
      <c r="BK40" s="6" t="s">
        <v>154</v>
      </c>
      <c r="BL40" s="38" t="s">
        <v>154</v>
      </c>
      <c r="BM40" t="s">
        <v>154</v>
      </c>
      <c r="BN40" s="6" t="s">
        <v>154</v>
      </c>
      <c r="BO40" s="4" t="s">
        <v>154</v>
      </c>
      <c r="BP40" s="6" t="s">
        <v>270</v>
      </c>
      <c r="BQ40" s="5" t="s">
        <v>268</v>
      </c>
      <c r="BR40" t="s">
        <v>546</v>
      </c>
      <c r="BS40" t="s">
        <v>159</v>
      </c>
      <c r="BT40" s="38" t="s">
        <v>268</v>
      </c>
      <c r="BU40" t="s">
        <v>91</v>
      </c>
      <c r="BV40" t="s">
        <v>154</v>
      </c>
      <c r="BW40" s="5" t="s">
        <v>268</v>
      </c>
      <c r="BX40" s="5" t="s">
        <v>154</v>
      </c>
      <c r="BY40" s="38" t="s">
        <v>154</v>
      </c>
      <c r="BZ40" t="s">
        <v>159</v>
      </c>
      <c r="CA40" t="s">
        <v>159</v>
      </c>
      <c r="CB40" s="5" t="s">
        <v>275</v>
      </c>
    </row>
    <row r="41" spans="3:80" ht="15" hidden="1" x14ac:dyDescent="0.25">
      <c r="C41" s="8" t="s">
        <v>96</v>
      </c>
      <c r="D41" s="9">
        <v>950</v>
      </c>
      <c r="E41" s="10" t="s">
        <v>261</v>
      </c>
      <c r="F41" s="11" t="s">
        <v>284</v>
      </c>
      <c r="G41" s="12" t="s">
        <v>799</v>
      </c>
      <c r="H41" t="s">
        <v>800</v>
      </c>
      <c r="I41" t="s">
        <v>96</v>
      </c>
      <c r="J41" s="13" t="s">
        <v>97</v>
      </c>
      <c r="K41" s="14" t="s">
        <v>618</v>
      </c>
      <c r="L41" s="15" t="s">
        <v>84</v>
      </c>
      <c r="N41" s="16" t="s">
        <v>801</v>
      </c>
      <c r="O41" s="17" t="s">
        <v>802</v>
      </c>
      <c r="P41" s="18" t="s">
        <v>632</v>
      </c>
      <c r="Q41" s="19" t="s">
        <v>85</v>
      </c>
      <c r="R41" s="20" t="s">
        <v>85</v>
      </c>
      <c r="S41" s="21" t="s">
        <v>86</v>
      </c>
      <c r="T41" s="22" t="s">
        <v>99</v>
      </c>
      <c r="U41" t="s">
        <v>88</v>
      </c>
      <c r="AA41" t="s">
        <v>159</v>
      </c>
      <c r="AB41" t="s">
        <v>159</v>
      </c>
      <c r="AC41" s="28" t="s">
        <v>665</v>
      </c>
      <c r="AD41" s="29" t="s">
        <v>103</v>
      </c>
      <c r="AE41" s="30" t="s">
        <v>665</v>
      </c>
      <c r="AF41" s="31" t="s">
        <v>103</v>
      </c>
      <c r="AG41" t="s">
        <v>91</v>
      </c>
      <c r="AH41" t="s">
        <v>286</v>
      </c>
      <c r="AI41" t="s">
        <v>286</v>
      </c>
      <c r="AJ41" t="s">
        <v>92</v>
      </c>
      <c r="AK41" s="3" t="s">
        <v>803</v>
      </c>
      <c r="AL41" s="3" t="s">
        <v>803</v>
      </c>
      <c r="AM41" s="3" t="s">
        <v>804</v>
      </c>
      <c r="AN41" s="3" t="s">
        <v>804</v>
      </c>
      <c r="AO41" t="s">
        <v>154</v>
      </c>
      <c r="AP41" s="32" t="s">
        <v>162</v>
      </c>
      <c r="AQ41" t="s">
        <v>164</v>
      </c>
      <c r="AR41" t="s">
        <v>154</v>
      </c>
      <c r="AS41" s="33" t="s">
        <v>700</v>
      </c>
      <c r="AT41" t="s">
        <v>154</v>
      </c>
      <c r="AU41" s="34" t="s">
        <v>154</v>
      </c>
      <c r="AV41" s="4" t="s">
        <v>154</v>
      </c>
      <c r="AW41" t="s">
        <v>154</v>
      </c>
      <c r="AX41" s="35" t="s">
        <v>154</v>
      </c>
      <c r="AY41" s="36" t="s">
        <v>154</v>
      </c>
      <c r="BA41" s="37" t="s">
        <v>154</v>
      </c>
      <c r="BB41" t="s">
        <v>175</v>
      </c>
      <c r="BC41" t="s">
        <v>159</v>
      </c>
      <c r="BD41" t="s">
        <v>159</v>
      </c>
      <c r="BE41" t="s">
        <v>268</v>
      </c>
      <c r="BF41" t="s">
        <v>159</v>
      </c>
      <c r="BG41" s="6" t="s">
        <v>154</v>
      </c>
      <c r="BH41" t="s">
        <v>159</v>
      </c>
      <c r="BI41" t="s">
        <v>159</v>
      </c>
      <c r="BJ41" s="4" t="s">
        <v>154</v>
      </c>
      <c r="BK41" s="6" t="s">
        <v>154</v>
      </c>
      <c r="BL41" s="38" t="s">
        <v>154</v>
      </c>
      <c r="BM41" t="s">
        <v>154</v>
      </c>
      <c r="BN41" s="6" t="s">
        <v>154</v>
      </c>
      <c r="BO41" s="4" t="s">
        <v>154</v>
      </c>
      <c r="BP41" s="6" t="s">
        <v>281</v>
      </c>
      <c r="BQ41" s="5" t="s">
        <v>268</v>
      </c>
      <c r="BR41" t="s">
        <v>544</v>
      </c>
      <c r="BS41" t="s">
        <v>549</v>
      </c>
      <c r="BT41" s="38" t="s">
        <v>268</v>
      </c>
      <c r="BU41" t="s">
        <v>91</v>
      </c>
      <c r="BV41" t="s">
        <v>776</v>
      </c>
      <c r="BW41" s="5" t="s">
        <v>274</v>
      </c>
      <c r="BX41" s="5" t="s">
        <v>154</v>
      </c>
      <c r="BY41" s="38" t="s">
        <v>154</v>
      </c>
      <c r="BZ41" t="s">
        <v>555</v>
      </c>
      <c r="CA41" t="s">
        <v>556</v>
      </c>
      <c r="CB41" s="5" t="s">
        <v>274</v>
      </c>
    </row>
    <row r="42" spans="3:80" ht="15" hidden="1" x14ac:dyDescent="0.25">
      <c r="C42" s="8" t="s">
        <v>96</v>
      </c>
      <c r="D42" s="9">
        <v>950</v>
      </c>
      <c r="E42" s="10" t="s">
        <v>261</v>
      </c>
      <c r="F42" s="11" t="s">
        <v>143</v>
      </c>
      <c r="G42" s="12" t="s">
        <v>805</v>
      </c>
      <c r="H42" t="s">
        <v>806</v>
      </c>
      <c r="I42" t="s">
        <v>96</v>
      </c>
      <c r="J42" s="13" t="s">
        <v>97</v>
      </c>
      <c r="K42" s="14" t="s">
        <v>618</v>
      </c>
      <c r="L42" s="15" t="s">
        <v>84</v>
      </c>
      <c r="N42" s="16" t="s">
        <v>807</v>
      </c>
      <c r="O42" s="17" t="s">
        <v>808</v>
      </c>
      <c r="P42" s="18" t="s">
        <v>632</v>
      </c>
      <c r="Q42" s="19" t="s">
        <v>85</v>
      </c>
      <c r="R42" s="20" t="s">
        <v>85</v>
      </c>
      <c r="S42" s="21" t="s">
        <v>86</v>
      </c>
      <c r="T42" s="22" t="s">
        <v>99</v>
      </c>
      <c r="U42" t="s">
        <v>88</v>
      </c>
      <c r="AA42" t="s">
        <v>159</v>
      </c>
      <c r="AB42" t="s">
        <v>159</v>
      </c>
      <c r="AC42" s="28" t="s">
        <v>665</v>
      </c>
      <c r="AD42" s="29" t="s">
        <v>103</v>
      </c>
      <c r="AE42" s="30" t="s">
        <v>691</v>
      </c>
      <c r="AF42" s="31" t="s">
        <v>103</v>
      </c>
      <c r="AG42" t="s">
        <v>91</v>
      </c>
      <c r="AH42" t="s">
        <v>287</v>
      </c>
      <c r="AI42" t="s">
        <v>287</v>
      </c>
      <c r="AJ42" t="s">
        <v>92</v>
      </c>
      <c r="AK42" s="3" t="s">
        <v>288</v>
      </c>
      <c r="AL42" s="3" t="s">
        <v>288</v>
      </c>
      <c r="AM42" s="3" t="s">
        <v>289</v>
      </c>
      <c r="AN42" s="3" t="s">
        <v>289</v>
      </c>
      <c r="AO42" t="s">
        <v>154</v>
      </c>
      <c r="AP42" s="32" t="s">
        <v>162</v>
      </c>
      <c r="AQ42" t="s">
        <v>164</v>
      </c>
      <c r="AR42" t="s">
        <v>154</v>
      </c>
      <c r="AS42" s="33" t="s">
        <v>700</v>
      </c>
      <c r="AT42" t="s">
        <v>154</v>
      </c>
      <c r="AU42" s="34" t="s">
        <v>154</v>
      </c>
      <c r="AV42" s="4" t="s">
        <v>154</v>
      </c>
      <c r="AW42" t="s">
        <v>154</v>
      </c>
      <c r="AX42" s="35" t="s">
        <v>154</v>
      </c>
      <c r="AY42" s="36" t="s">
        <v>154</v>
      </c>
      <c r="BA42" s="37" t="s">
        <v>154</v>
      </c>
      <c r="BB42" t="s">
        <v>175</v>
      </c>
      <c r="BC42" t="s">
        <v>159</v>
      </c>
      <c r="BD42" t="s">
        <v>159</v>
      </c>
      <c r="BE42" t="s">
        <v>268</v>
      </c>
      <c r="BF42" t="s">
        <v>159</v>
      </c>
      <c r="BG42" s="6" t="s">
        <v>154</v>
      </c>
      <c r="BH42" t="s">
        <v>159</v>
      </c>
      <c r="BI42" t="s">
        <v>159</v>
      </c>
      <c r="BJ42" s="4" t="s">
        <v>154</v>
      </c>
      <c r="BK42" s="6" t="s">
        <v>154</v>
      </c>
      <c r="BL42" s="38" t="s">
        <v>154</v>
      </c>
      <c r="BM42" t="s">
        <v>154</v>
      </c>
      <c r="BN42" s="6" t="s">
        <v>154</v>
      </c>
      <c r="BO42" s="4" t="s">
        <v>154</v>
      </c>
      <c r="BP42" s="6" t="s">
        <v>274</v>
      </c>
      <c r="BQ42" s="5" t="s">
        <v>268</v>
      </c>
      <c r="BR42" t="s">
        <v>539</v>
      </c>
      <c r="BS42" t="s">
        <v>159</v>
      </c>
      <c r="BT42" s="38" t="s">
        <v>268</v>
      </c>
      <c r="BU42" t="s">
        <v>91</v>
      </c>
      <c r="BV42" t="s">
        <v>154</v>
      </c>
      <c r="BW42" s="5" t="s">
        <v>268</v>
      </c>
      <c r="BX42" s="5" t="s">
        <v>154</v>
      </c>
      <c r="BY42" s="38" t="s">
        <v>154</v>
      </c>
      <c r="BZ42" t="s">
        <v>159</v>
      </c>
      <c r="CA42" t="s">
        <v>159</v>
      </c>
      <c r="CB42" s="5" t="s">
        <v>274</v>
      </c>
    </row>
    <row r="43" spans="3:80" ht="15" hidden="1" x14ac:dyDescent="0.25">
      <c r="C43" s="8" t="s">
        <v>96</v>
      </c>
      <c r="D43" s="9">
        <v>950</v>
      </c>
      <c r="E43" s="10" t="s">
        <v>261</v>
      </c>
      <c r="F43" s="11" t="s">
        <v>143</v>
      </c>
      <c r="G43" s="12" t="s">
        <v>809</v>
      </c>
      <c r="H43" t="s">
        <v>810</v>
      </c>
      <c r="I43" t="s">
        <v>96</v>
      </c>
      <c r="J43" s="13" t="s">
        <v>97</v>
      </c>
      <c r="K43" s="14" t="s">
        <v>618</v>
      </c>
      <c r="L43" s="15" t="s">
        <v>84</v>
      </c>
      <c r="N43" s="16" t="s">
        <v>811</v>
      </c>
      <c r="O43" s="17" t="s">
        <v>808</v>
      </c>
      <c r="P43" s="18" t="s">
        <v>632</v>
      </c>
      <c r="Q43" s="19" t="s">
        <v>85</v>
      </c>
      <c r="R43" s="20" t="s">
        <v>85</v>
      </c>
      <c r="S43" s="21" t="s">
        <v>86</v>
      </c>
      <c r="T43" s="22" t="s">
        <v>99</v>
      </c>
      <c r="U43" t="s">
        <v>88</v>
      </c>
      <c r="AA43" t="s">
        <v>159</v>
      </c>
      <c r="AB43" t="s">
        <v>159</v>
      </c>
      <c r="AC43" s="28" t="s">
        <v>665</v>
      </c>
      <c r="AD43" s="29" t="s">
        <v>103</v>
      </c>
      <c r="AE43" s="30" t="s">
        <v>665</v>
      </c>
      <c r="AF43" s="31" t="s">
        <v>103</v>
      </c>
      <c r="AG43" t="s">
        <v>91</v>
      </c>
      <c r="AH43" t="s">
        <v>304</v>
      </c>
      <c r="AI43" t="s">
        <v>304</v>
      </c>
      <c r="AJ43" t="s">
        <v>92</v>
      </c>
      <c r="AK43" s="3" t="s">
        <v>812</v>
      </c>
      <c r="AL43" s="3" t="s">
        <v>812</v>
      </c>
      <c r="AM43" s="3" t="s">
        <v>813</v>
      </c>
      <c r="AN43" s="3" t="s">
        <v>813</v>
      </c>
      <c r="AO43" t="s">
        <v>154</v>
      </c>
      <c r="AP43" s="32" t="s">
        <v>162</v>
      </c>
      <c r="AQ43" t="s">
        <v>164</v>
      </c>
      <c r="AR43" t="s">
        <v>154</v>
      </c>
      <c r="AS43" s="33" t="s">
        <v>700</v>
      </c>
      <c r="AT43" t="s">
        <v>154</v>
      </c>
      <c r="AU43" s="34" t="s">
        <v>154</v>
      </c>
      <c r="AV43" s="4" t="s">
        <v>154</v>
      </c>
      <c r="AW43" t="s">
        <v>154</v>
      </c>
      <c r="AX43" s="35" t="s">
        <v>154</v>
      </c>
      <c r="AY43" s="36" t="s">
        <v>154</v>
      </c>
      <c r="BA43" s="37" t="s">
        <v>154</v>
      </c>
      <c r="BB43" t="s">
        <v>175</v>
      </c>
      <c r="BC43" t="s">
        <v>159</v>
      </c>
      <c r="BD43" t="s">
        <v>159</v>
      </c>
      <c r="BE43" t="s">
        <v>268</v>
      </c>
      <c r="BF43" t="s">
        <v>159</v>
      </c>
      <c r="BG43" s="6" t="s">
        <v>154</v>
      </c>
      <c r="BH43" t="s">
        <v>159</v>
      </c>
      <c r="BI43" t="s">
        <v>159</v>
      </c>
      <c r="BJ43" s="4" t="s">
        <v>154</v>
      </c>
      <c r="BK43" s="6" t="s">
        <v>154</v>
      </c>
      <c r="BL43" s="38" t="s">
        <v>154</v>
      </c>
      <c r="BM43" t="s">
        <v>154</v>
      </c>
      <c r="BN43" s="6" t="s">
        <v>154</v>
      </c>
      <c r="BO43" s="4" t="s">
        <v>154</v>
      </c>
      <c r="BP43" s="6" t="s">
        <v>267</v>
      </c>
      <c r="BQ43" s="5" t="s">
        <v>268</v>
      </c>
      <c r="BR43" t="s">
        <v>544</v>
      </c>
      <c r="BS43" t="s">
        <v>549</v>
      </c>
      <c r="BT43" s="38" t="s">
        <v>268</v>
      </c>
      <c r="BU43" t="s">
        <v>91</v>
      </c>
      <c r="BV43" t="s">
        <v>154</v>
      </c>
      <c r="BW43" s="5" t="s">
        <v>274</v>
      </c>
      <c r="BX43" s="5" t="s">
        <v>154</v>
      </c>
      <c r="BY43" s="38" t="s">
        <v>154</v>
      </c>
      <c r="BZ43" t="s">
        <v>159</v>
      </c>
      <c r="CA43" t="s">
        <v>159</v>
      </c>
      <c r="CB43" s="5" t="s">
        <v>274</v>
      </c>
    </row>
    <row r="44" spans="3:80" ht="15" hidden="1" x14ac:dyDescent="0.25">
      <c r="C44" s="8" t="s">
        <v>96</v>
      </c>
      <c r="D44" s="9">
        <v>950</v>
      </c>
      <c r="E44" s="10" t="s">
        <v>261</v>
      </c>
      <c r="F44" s="11" t="s">
        <v>143</v>
      </c>
      <c r="G44" s="12" t="s">
        <v>814</v>
      </c>
      <c r="H44" t="s">
        <v>815</v>
      </c>
      <c r="I44" t="s">
        <v>96</v>
      </c>
      <c r="J44" s="13" t="s">
        <v>97</v>
      </c>
      <c r="K44" s="14" t="s">
        <v>618</v>
      </c>
      <c r="L44" s="15" t="s">
        <v>84</v>
      </c>
      <c r="N44" s="16" t="s">
        <v>811</v>
      </c>
      <c r="O44" s="17" t="s">
        <v>808</v>
      </c>
      <c r="P44" s="18" t="s">
        <v>632</v>
      </c>
      <c r="Q44" s="19" t="s">
        <v>85</v>
      </c>
      <c r="R44" s="20" t="s">
        <v>85</v>
      </c>
      <c r="S44" s="21" t="s">
        <v>86</v>
      </c>
      <c r="T44" s="22" t="s">
        <v>99</v>
      </c>
      <c r="U44" t="s">
        <v>88</v>
      </c>
      <c r="AA44" t="s">
        <v>159</v>
      </c>
      <c r="AB44" t="s">
        <v>159</v>
      </c>
      <c r="AC44" s="28" t="s">
        <v>665</v>
      </c>
      <c r="AD44" s="29" t="s">
        <v>103</v>
      </c>
      <c r="AE44" s="30" t="s">
        <v>665</v>
      </c>
      <c r="AF44" s="31" t="s">
        <v>103</v>
      </c>
      <c r="AG44" t="s">
        <v>91</v>
      </c>
      <c r="AH44" t="s">
        <v>304</v>
      </c>
      <c r="AI44" t="s">
        <v>304</v>
      </c>
      <c r="AJ44" t="s">
        <v>92</v>
      </c>
      <c r="AK44" s="3" t="s">
        <v>812</v>
      </c>
      <c r="AL44" s="3" t="s">
        <v>812</v>
      </c>
      <c r="AM44" s="3" t="s">
        <v>813</v>
      </c>
      <c r="AN44" s="3" t="s">
        <v>813</v>
      </c>
      <c r="AO44" t="s">
        <v>154</v>
      </c>
      <c r="AP44" s="32" t="s">
        <v>162</v>
      </c>
      <c r="AQ44" t="s">
        <v>164</v>
      </c>
      <c r="AR44" t="s">
        <v>154</v>
      </c>
      <c r="AS44" s="33" t="s">
        <v>700</v>
      </c>
      <c r="AT44" t="s">
        <v>154</v>
      </c>
      <c r="AU44" s="34" t="s">
        <v>154</v>
      </c>
      <c r="AV44" s="4" t="s">
        <v>154</v>
      </c>
      <c r="AW44" t="s">
        <v>154</v>
      </c>
      <c r="AX44" s="35" t="s">
        <v>154</v>
      </c>
      <c r="AY44" s="36" t="s">
        <v>154</v>
      </c>
      <c r="BA44" s="37" t="s">
        <v>154</v>
      </c>
      <c r="BB44" t="s">
        <v>175</v>
      </c>
      <c r="BC44" t="s">
        <v>159</v>
      </c>
      <c r="BD44" t="s">
        <v>159</v>
      </c>
      <c r="BE44" t="s">
        <v>268</v>
      </c>
      <c r="BF44" t="s">
        <v>159</v>
      </c>
      <c r="BG44" s="6" t="s">
        <v>154</v>
      </c>
      <c r="BH44" t="s">
        <v>159</v>
      </c>
      <c r="BI44" t="s">
        <v>159</v>
      </c>
      <c r="BJ44" s="4" t="s">
        <v>154</v>
      </c>
      <c r="BK44" s="6" t="s">
        <v>154</v>
      </c>
      <c r="BL44" s="38" t="s">
        <v>154</v>
      </c>
      <c r="BM44" t="s">
        <v>154</v>
      </c>
      <c r="BN44" s="6" t="s">
        <v>154</v>
      </c>
      <c r="BO44" s="4" t="s">
        <v>154</v>
      </c>
      <c r="BP44" s="6" t="s">
        <v>267</v>
      </c>
      <c r="BQ44" s="5" t="s">
        <v>268</v>
      </c>
      <c r="BR44" t="s">
        <v>539</v>
      </c>
      <c r="BS44" t="s">
        <v>159</v>
      </c>
      <c r="BT44" s="38" t="s">
        <v>268</v>
      </c>
      <c r="BU44" t="s">
        <v>91</v>
      </c>
      <c r="BV44" t="s">
        <v>154</v>
      </c>
      <c r="BW44" s="5" t="s">
        <v>274</v>
      </c>
      <c r="BX44" s="5" t="s">
        <v>154</v>
      </c>
      <c r="BY44" s="38" t="s">
        <v>154</v>
      </c>
      <c r="BZ44" t="s">
        <v>159</v>
      </c>
      <c r="CA44" t="s">
        <v>159</v>
      </c>
      <c r="CB44" s="5" t="s">
        <v>281</v>
      </c>
    </row>
    <row r="45" spans="3:80" ht="15" hidden="1" x14ac:dyDescent="0.25">
      <c r="C45" s="8" t="s">
        <v>96</v>
      </c>
      <c r="D45" s="9">
        <v>950</v>
      </c>
      <c r="E45" s="10" t="s">
        <v>261</v>
      </c>
      <c r="F45" s="11" t="s">
        <v>315</v>
      </c>
      <c r="G45" s="12" t="s">
        <v>816</v>
      </c>
      <c r="H45" t="s">
        <v>817</v>
      </c>
      <c r="I45" t="s">
        <v>96</v>
      </c>
      <c r="J45" s="13" t="s">
        <v>97</v>
      </c>
      <c r="K45" s="14" t="s">
        <v>618</v>
      </c>
      <c r="L45" s="15" t="s">
        <v>84</v>
      </c>
      <c r="N45" s="16" t="s">
        <v>818</v>
      </c>
      <c r="O45" s="17" t="s">
        <v>819</v>
      </c>
      <c r="P45" s="18" t="s">
        <v>632</v>
      </c>
      <c r="Q45" s="19" t="s">
        <v>85</v>
      </c>
      <c r="R45" s="20" t="s">
        <v>85</v>
      </c>
      <c r="S45" s="21" t="s">
        <v>86</v>
      </c>
      <c r="T45" s="22" t="s">
        <v>99</v>
      </c>
      <c r="U45" t="s">
        <v>88</v>
      </c>
      <c r="AA45" t="s">
        <v>159</v>
      </c>
      <c r="AB45" t="s">
        <v>159</v>
      </c>
      <c r="AC45" s="28" t="s">
        <v>665</v>
      </c>
      <c r="AD45" s="29" t="s">
        <v>103</v>
      </c>
      <c r="AE45" s="30" t="s">
        <v>665</v>
      </c>
      <c r="AF45" s="31" t="s">
        <v>103</v>
      </c>
      <c r="AG45" t="s">
        <v>91</v>
      </c>
      <c r="AH45" t="s">
        <v>316</v>
      </c>
      <c r="AI45" t="s">
        <v>316</v>
      </c>
      <c r="AJ45" t="s">
        <v>92</v>
      </c>
      <c r="AK45" s="3" t="s">
        <v>820</v>
      </c>
      <c r="AL45" s="3" t="s">
        <v>820</v>
      </c>
      <c r="AM45" s="3" t="s">
        <v>821</v>
      </c>
      <c r="AN45" s="3" t="s">
        <v>821</v>
      </c>
      <c r="AO45" t="s">
        <v>154</v>
      </c>
      <c r="AP45" s="32" t="s">
        <v>162</v>
      </c>
      <c r="AQ45" t="s">
        <v>164</v>
      </c>
      <c r="AR45" t="s">
        <v>154</v>
      </c>
      <c r="AS45" s="33" t="s">
        <v>700</v>
      </c>
      <c r="AT45" t="s">
        <v>154</v>
      </c>
      <c r="AU45" s="34" t="s">
        <v>154</v>
      </c>
      <c r="AV45" s="4" t="s">
        <v>154</v>
      </c>
      <c r="AW45" t="s">
        <v>154</v>
      </c>
      <c r="AX45" s="35" t="s">
        <v>154</v>
      </c>
      <c r="AY45" s="36" t="s">
        <v>154</v>
      </c>
      <c r="BA45" s="37" t="s">
        <v>154</v>
      </c>
      <c r="BB45" t="s">
        <v>175</v>
      </c>
      <c r="BC45" t="s">
        <v>159</v>
      </c>
      <c r="BD45" t="s">
        <v>159</v>
      </c>
      <c r="BE45" t="s">
        <v>268</v>
      </c>
      <c r="BF45" t="s">
        <v>159</v>
      </c>
      <c r="BG45" s="6" t="s">
        <v>154</v>
      </c>
      <c r="BH45" t="s">
        <v>159</v>
      </c>
      <c r="BI45" t="s">
        <v>159</v>
      </c>
      <c r="BJ45" s="4" t="s">
        <v>154</v>
      </c>
      <c r="BK45" s="6" t="s">
        <v>154</v>
      </c>
      <c r="BL45" s="38" t="s">
        <v>154</v>
      </c>
      <c r="BM45" t="s">
        <v>154</v>
      </c>
      <c r="BN45" s="6" t="s">
        <v>154</v>
      </c>
      <c r="BO45" s="4" t="s">
        <v>154</v>
      </c>
      <c r="BP45" s="6" t="s">
        <v>274</v>
      </c>
      <c r="BQ45" s="5" t="s">
        <v>268</v>
      </c>
      <c r="BR45" t="s">
        <v>544</v>
      </c>
      <c r="BS45" t="s">
        <v>549</v>
      </c>
      <c r="BT45" s="38" t="s">
        <v>268</v>
      </c>
      <c r="BU45" t="s">
        <v>91</v>
      </c>
      <c r="BV45" t="s">
        <v>776</v>
      </c>
      <c r="BW45" s="5" t="s">
        <v>268</v>
      </c>
      <c r="BX45" s="5" t="s">
        <v>154</v>
      </c>
      <c r="BY45" s="38" t="s">
        <v>154</v>
      </c>
      <c r="BZ45" t="s">
        <v>159</v>
      </c>
      <c r="CA45" t="s">
        <v>159</v>
      </c>
      <c r="CB45" s="5" t="s">
        <v>274</v>
      </c>
    </row>
    <row r="46" spans="3:80" ht="15" hidden="1" x14ac:dyDescent="0.25">
      <c r="C46" s="8" t="s">
        <v>96</v>
      </c>
      <c r="D46" s="9">
        <v>478</v>
      </c>
      <c r="E46" s="10" t="s">
        <v>261</v>
      </c>
      <c r="F46" s="11" t="s">
        <v>320</v>
      </c>
      <c r="G46" s="12" t="s">
        <v>822</v>
      </c>
      <c r="H46" t="s">
        <v>823</v>
      </c>
      <c r="I46" t="s">
        <v>96</v>
      </c>
      <c r="J46" s="13" t="s">
        <v>97</v>
      </c>
      <c r="K46" s="14" t="s">
        <v>618</v>
      </c>
      <c r="L46" s="15" t="s">
        <v>84</v>
      </c>
      <c r="N46" s="16" t="s">
        <v>824</v>
      </c>
      <c r="O46" s="17" t="s">
        <v>825</v>
      </c>
      <c r="P46" s="18" t="s">
        <v>632</v>
      </c>
      <c r="Q46" s="19" t="s">
        <v>85</v>
      </c>
      <c r="R46" s="20" t="s">
        <v>85</v>
      </c>
      <c r="S46" s="21" t="s">
        <v>86</v>
      </c>
      <c r="T46" s="22" t="s">
        <v>99</v>
      </c>
      <c r="U46" t="s">
        <v>88</v>
      </c>
      <c r="AA46" t="s">
        <v>159</v>
      </c>
      <c r="AB46" t="s">
        <v>159</v>
      </c>
      <c r="AC46" s="28" t="s">
        <v>665</v>
      </c>
      <c r="AD46" s="29" t="s">
        <v>103</v>
      </c>
      <c r="AE46" s="30" t="s">
        <v>665</v>
      </c>
      <c r="AF46" s="31" t="s">
        <v>103</v>
      </c>
      <c r="AG46" t="s">
        <v>91</v>
      </c>
      <c r="AH46" t="s">
        <v>683</v>
      </c>
      <c r="AI46" t="s">
        <v>683</v>
      </c>
      <c r="AJ46" t="s">
        <v>92</v>
      </c>
      <c r="AK46" s="3" t="s">
        <v>826</v>
      </c>
      <c r="AL46" s="3" t="s">
        <v>826</v>
      </c>
      <c r="AM46" s="3" t="s">
        <v>827</v>
      </c>
      <c r="AN46" s="3" t="s">
        <v>827</v>
      </c>
      <c r="AO46" t="s">
        <v>154</v>
      </c>
      <c r="AP46" s="32" t="s">
        <v>162</v>
      </c>
      <c r="AQ46" t="s">
        <v>164</v>
      </c>
      <c r="AR46" t="s">
        <v>154</v>
      </c>
      <c r="AS46" s="33" t="s">
        <v>700</v>
      </c>
      <c r="AT46" t="s">
        <v>154</v>
      </c>
      <c r="AU46" s="34" t="s">
        <v>154</v>
      </c>
      <c r="AV46" s="4" t="s">
        <v>154</v>
      </c>
      <c r="AW46" t="s">
        <v>154</v>
      </c>
      <c r="AX46" s="35" t="s">
        <v>154</v>
      </c>
      <c r="AY46" s="36" t="s">
        <v>154</v>
      </c>
      <c r="BA46" s="37" t="s">
        <v>154</v>
      </c>
      <c r="BB46" t="s">
        <v>175</v>
      </c>
      <c r="BC46" t="s">
        <v>159</v>
      </c>
      <c r="BD46" t="s">
        <v>159</v>
      </c>
      <c r="BE46" t="s">
        <v>268</v>
      </c>
      <c r="BF46" t="s">
        <v>159</v>
      </c>
      <c r="BG46" s="6" t="s">
        <v>154</v>
      </c>
      <c r="BH46" t="s">
        <v>159</v>
      </c>
      <c r="BI46" t="s">
        <v>159</v>
      </c>
      <c r="BJ46" s="4" t="s">
        <v>154</v>
      </c>
      <c r="BK46" s="6" t="s">
        <v>154</v>
      </c>
      <c r="BL46" s="38" t="s">
        <v>154</v>
      </c>
      <c r="BM46" t="s">
        <v>154</v>
      </c>
      <c r="BN46" s="6" t="s">
        <v>154</v>
      </c>
      <c r="BO46" s="4" t="s">
        <v>154</v>
      </c>
      <c r="BP46" s="6" t="s">
        <v>267</v>
      </c>
      <c r="BQ46" s="5" t="s">
        <v>268</v>
      </c>
      <c r="BR46" t="s">
        <v>544</v>
      </c>
      <c r="BS46" t="s">
        <v>548</v>
      </c>
      <c r="BT46" s="38" t="s">
        <v>268</v>
      </c>
      <c r="BU46" t="s">
        <v>693</v>
      </c>
      <c r="BV46" t="s">
        <v>794</v>
      </c>
      <c r="BW46" s="5" t="s">
        <v>268</v>
      </c>
      <c r="BX46" s="5" t="s">
        <v>154</v>
      </c>
      <c r="BY46" s="38" t="s">
        <v>154</v>
      </c>
      <c r="BZ46" t="s">
        <v>555</v>
      </c>
      <c r="CA46" t="s">
        <v>556</v>
      </c>
      <c r="CB46" s="5" t="s">
        <v>274</v>
      </c>
    </row>
    <row r="47" spans="3:80" ht="15" hidden="1" x14ac:dyDescent="0.25">
      <c r="C47" s="8" t="s">
        <v>96</v>
      </c>
      <c r="D47" s="9">
        <v>478</v>
      </c>
      <c r="E47" s="10" t="s">
        <v>261</v>
      </c>
      <c r="F47" s="11" t="s">
        <v>320</v>
      </c>
      <c r="G47" s="12" t="s">
        <v>828</v>
      </c>
      <c r="H47" t="s">
        <v>829</v>
      </c>
      <c r="I47" t="s">
        <v>96</v>
      </c>
      <c r="J47" s="13" t="s">
        <v>97</v>
      </c>
      <c r="K47" s="14" t="s">
        <v>618</v>
      </c>
      <c r="L47" s="15" t="s">
        <v>84</v>
      </c>
      <c r="N47" s="16" t="s">
        <v>824</v>
      </c>
      <c r="O47" s="17" t="s">
        <v>825</v>
      </c>
      <c r="P47" s="18" t="s">
        <v>632</v>
      </c>
      <c r="Q47" s="19" t="s">
        <v>85</v>
      </c>
      <c r="R47" s="20" t="s">
        <v>85</v>
      </c>
      <c r="S47" s="21" t="s">
        <v>86</v>
      </c>
      <c r="T47" s="22" t="s">
        <v>99</v>
      </c>
      <c r="U47" t="s">
        <v>88</v>
      </c>
      <c r="AA47" t="s">
        <v>159</v>
      </c>
      <c r="AB47" t="s">
        <v>159</v>
      </c>
      <c r="AC47" s="28" t="s">
        <v>665</v>
      </c>
      <c r="AD47" s="29" t="s">
        <v>103</v>
      </c>
      <c r="AE47" s="30" t="s">
        <v>665</v>
      </c>
      <c r="AF47" s="31" t="s">
        <v>103</v>
      </c>
      <c r="AG47" t="s">
        <v>91</v>
      </c>
      <c r="AH47" t="s">
        <v>683</v>
      </c>
      <c r="AI47" t="s">
        <v>683</v>
      </c>
      <c r="AJ47" t="s">
        <v>92</v>
      </c>
      <c r="AK47" s="3" t="s">
        <v>826</v>
      </c>
      <c r="AL47" s="3" t="s">
        <v>826</v>
      </c>
      <c r="AM47" s="3" t="s">
        <v>827</v>
      </c>
      <c r="AN47" s="3" t="s">
        <v>827</v>
      </c>
      <c r="AO47" t="s">
        <v>154</v>
      </c>
      <c r="AP47" s="32" t="s">
        <v>162</v>
      </c>
      <c r="AQ47" t="s">
        <v>164</v>
      </c>
      <c r="AR47" t="s">
        <v>154</v>
      </c>
      <c r="AS47" s="33" t="s">
        <v>700</v>
      </c>
      <c r="AT47" t="s">
        <v>154</v>
      </c>
      <c r="AU47" s="34" t="s">
        <v>154</v>
      </c>
      <c r="AV47" s="4" t="s">
        <v>154</v>
      </c>
      <c r="AW47" t="s">
        <v>154</v>
      </c>
      <c r="AX47" s="35" t="s">
        <v>154</v>
      </c>
      <c r="AY47" s="36" t="s">
        <v>154</v>
      </c>
      <c r="BA47" s="37" t="s">
        <v>154</v>
      </c>
      <c r="BB47" t="s">
        <v>175</v>
      </c>
      <c r="BC47" t="s">
        <v>182</v>
      </c>
      <c r="BD47" t="s">
        <v>182</v>
      </c>
      <c r="BE47" t="s">
        <v>268</v>
      </c>
      <c r="BF47" t="s">
        <v>159</v>
      </c>
      <c r="BG47" s="6" t="s">
        <v>154</v>
      </c>
      <c r="BH47" t="s">
        <v>159</v>
      </c>
      <c r="BI47" t="s">
        <v>182</v>
      </c>
      <c r="BJ47" s="4" t="s">
        <v>154</v>
      </c>
      <c r="BK47" s="6" t="s">
        <v>154</v>
      </c>
      <c r="BL47" s="38" t="s">
        <v>154</v>
      </c>
      <c r="BM47" t="s">
        <v>154</v>
      </c>
      <c r="BN47" s="6" t="s">
        <v>154</v>
      </c>
      <c r="BO47" s="4" t="s">
        <v>154</v>
      </c>
      <c r="BP47" s="6" t="s">
        <v>267</v>
      </c>
      <c r="BQ47" s="5" t="s">
        <v>268</v>
      </c>
      <c r="BR47" t="s">
        <v>542</v>
      </c>
      <c r="BS47" t="s">
        <v>159</v>
      </c>
      <c r="BT47" s="38" t="s">
        <v>268</v>
      </c>
      <c r="BU47" t="s">
        <v>91</v>
      </c>
      <c r="BV47" t="s">
        <v>154</v>
      </c>
      <c r="BW47" s="5" t="s">
        <v>268</v>
      </c>
      <c r="BX47" s="5" t="s">
        <v>154</v>
      </c>
      <c r="BY47" s="38" t="s">
        <v>154</v>
      </c>
      <c r="BZ47" t="s">
        <v>159</v>
      </c>
      <c r="CA47" t="s">
        <v>159</v>
      </c>
      <c r="CB47" s="5" t="s">
        <v>281</v>
      </c>
    </row>
    <row r="48" spans="3:80" ht="15" hidden="1" x14ac:dyDescent="0.25">
      <c r="C48" s="8" t="s">
        <v>96</v>
      </c>
      <c r="D48" s="9">
        <v>478</v>
      </c>
      <c r="E48" s="10" t="s">
        <v>261</v>
      </c>
      <c r="F48" s="11" t="s">
        <v>320</v>
      </c>
      <c r="G48" s="12" t="s">
        <v>830</v>
      </c>
      <c r="H48" t="s">
        <v>831</v>
      </c>
      <c r="I48" t="s">
        <v>96</v>
      </c>
      <c r="J48" s="13" t="s">
        <v>97</v>
      </c>
      <c r="K48" s="14" t="s">
        <v>618</v>
      </c>
      <c r="L48" s="15" t="s">
        <v>84</v>
      </c>
      <c r="N48" s="16" t="s">
        <v>832</v>
      </c>
      <c r="O48" s="17" t="s">
        <v>833</v>
      </c>
      <c r="P48" s="18" t="s">
        <v>632</v>
      </c>
      <c r="Q48" s="19" t="s">
        <v>85</v>
      </c>
      <c r="R48" s="20" t="s">
        <v>85</v>
      </c>
      <c r="S48" s="21" t="s">
        <v>86</v>
      </c>
      <c r="T48" s="22" t="s">
        <v>99</v>
      </c>
      <c r="U48" t="s">
        <v>88</v>
      </c>
      <c r="AA48" t="s">
        <v>159</v>
      </c>
      <c r="AB48" t="s">
        <v>159</v>
      </c>
      <c r="AC48" s="28" t="s">
        <v>665</v>
      </c>
      <c r="AD48" s="29" t="s">
        <v>103</v>
      </c>
      <c r="AE48" s="30" t="s">
        <v>665</v>
      </c>
      <c r="AF48" s="31" t="s">
        <v>103</v>
      </c>
      <c r="AG48" t="s">
        <v>91</v>
      </c>
      <c r="AH48" t="s">
        <v>683</v>
      </c>
      <c r="AI48" t="s">
        <v>683</v>
      </c>
      <c r="AJ48" t="s">
        <v>92</v>
      </c>
      <c r="AK48" s="3" t="s">
        <v>826</v>
      </c>
      <c r="AL48" s="3" t="s">
        <v>826</v>
      </c>
      <c r="AM48" s="3" t="s">
        <v>827</v>
      </c>
      <c r="AN48" s="3" t="s">
        <v>827</v>
      </c>
      <c r="AO48" t="s">
        <v>154</v>
      </c>
      <c r="AP48" s="32" t="s">
        <v>162</v>
      </c>
      <c r="AQ48" t="s">
        <v>164</v>
      </c>
      <c r="AR48" t="s">
        <v>154</v>
      </c>
      <c r="AS48" s="33" t="s">
        <v>700</v>
      </c>
      <c r="AT48" t="s">
        <v>154</v>
      </c>
      <c r="AU48" s="34" t="s">
        <v>154</v>
      </c>
      <c r="AV48" s="4" t="s">
        <v>154</v>
      </c>
      <c r="AW48" t="s">
        <v>154</v>
      </c>
      <c r="AX48" s="35" t="s">
        <v>154</v>
      </c>
      <c r="AY48" s="36" t="s">
        <v>154</v>
      </c>
      <c r="BA48" s="37" t="s">
        <v>154</v>
      </c>
      <c r="BB48" t="s">
        <v>175</v>
      </c>
      <c r="BC48" t="s">
        <v>159</v>
      </c>
      <c r="BD48" t="s">
        <v>159</v>
      </c>
      <c r="BE48" t="s">
        <v>268</v>
      </c>
      <c r="BF48" t="s">
        <v>159</v>
      </c>
      <c r="BG48" s="6" t="s">
        <v>154</v>
      </c>
      <c r="BH48" t="s">
        <v>159</v>
      </c>
      <c r="BI48" t="s">
        <v>159</v>
      </c>
      <c r="BJ48" s="4" t="s">
        <v>154</v>
      </c>
      <c r="BK48" s="6" t="s">
        <v>154</v>
      </c>
      <c r="BL48" s="38" t="s">
        <v>154</v>
      </c>
      <c r="BM48" t="s">
        <v>154</v>
      </c>
      <c r="BN48" s="6" t="s">
        <v>154</v>
      </c>
      <c r="BO48" s="4" t="s">
        <v>154</v>
      </c>
      <c r="BP48" s="6" t="s">
        <v>267</v>
      </c>
      <c r="BQ48" s="5" t="s">
        <v>268</v>
      </c>
      <c r="BR48" t="s">
        <v>541</v>
      </c>
      <c r="BS48" t="s">
        <v>159</v>
      </c>
      <c r="BT48" s="38" t="s">
        <v>268</v>
      </c>
      <c r="BU48" t="s">
        <v>91</v>
      </c>
      <c r="BV48" t="s">
        <v>154</v>
      </c>
      <c r="BW48" s="5" t="s">
        <v>268</v>
      </c>
      <c r="BX48" s="5" t="s">
        <v>154</v>
      </c>
      <c r="BY48" s="38" t="s">
        <v>154</v>
      </c>
      <c r="BZ48" t="s">
        <v>159</v>
      </c>
      <c r="CA48" t="s">
        <v>159</v>
      </c>
      <c r="CB48" s="5" t="s">
        <v>267</v>
      </c>
    </row>
    <row r="49" spans="3:80" ht="15" hidden="1" x14ac:dyDescent="0.25">
      <c r="C49" s="8" t="s">
        <v>96</v>
      </c>
      <c r="D49" s="9">
        <v>478</v>
      </c>
      <c r="E49" s="10" t="s">
        <v>261</v>
      </c>
      <c r="F49" s="11" t="s">
        <v>320</v>
      </c>
      <c r="G49" s="12" t="s">
        <v>834</v>
      </c>
      <c r="H49" t="s">
        <v>835</v>
      </c>
      <c r="I49" t="s">
        <v>96</v>
      </c>
      <c r="J49" s="13" t="s">
        <v>97</v>
      </c>
      <c r="K49" s="14" t="s">
        <v>618</v>
      </c>
      <c r="L49" s="15" t="s">
        <v>84</v>
      </c>
      <c r="N49" s="16" t="s">
        <v>832</v>
      </c>
      <c r="O49" s="17" t="s">
        <v>833</v>
      </c>
      <c r="P49" s="18" t="s">
        <v>632</v>
      </c>
      <c r="Q49" s="19" t="s">
        <v>85</v>
      </c>
      <c r="R49" s="20" t="s">
        <v>85</v>
      </c>
      <c r="S49" s="21" t="s">
        <v>86</v>
      </c>
      <c r="T49" s="22" t="s">
        <v>99</v>
      </c>
      <c r="U49" t="s">
        <v>88</v>
      </c>
      <c r="AA49" t="s">
        <v>159</v>
      </c>
      <c r="AB49" t="s">
        <v>159</v>
      </c>
      <c r="AC49" s="28" t="s">
        <v>665</v>
      </c>
      <c r="AD49" s="29" t="s">
        <v>103</v>
      </c>
      <c r="AE49" s="30" t="s">
        <v>665</v>
      </c>
      <c r="AF49" s="31" t="s">
        <v>103</v>
      </c>
      <c r="AG49" t="s">
        <v>91</v>
      </c>
      <c r="AH49" t="s">
        <v>683</v>
      </c>
      <c r="AI49" t="s">
        <v>683</v>
      </c>
      <c r="AJ49" t="s">
        <v>92</v>
      </c>
      <c r="AK49" s="3" t="s">
        <v>826</v>
      </c>
      <c r="AL49" s="3" t="s">
        <v>826</v>
      </c>
      <c r="AM49" s="3" t="s">
        <v>827</v>
      </c>
      <c r="AN49" s="3" t="s">
        <v>827</v>
      </c>
      <c r="AO49" t="s">
        <v>154</v>
      </c>
      <c r="AP49" s="32" t="s">
        <v>162</v>
      </c>
      <c r="AQ49" t="s">
        <v>164</v>
      </c>
      <c r="AR49" t="s">
        <v>154</v>
      </c>
      <c r="AS49" s="33" t="s">
        <v>700</v>
      </c>
      <c r="AT49" t="s">
        <v>154</v>
      </c>
      <c r="AU49" s="34" t="s">
        <v>154</v>
      </c>
      <c r="AV49" s="4" t="s">
        <v>154</v>
      </c>
      <c r="AW49" t="s">
        <v>154</v>
      </c>
      <c r="AX49" s="35" t="s">
        <v>154</v>
      </c>
      <c r="AY49" s="36" t="s">
        <v>154</v>
      </c>
      <c r="BA49" s="37" t="s">
        <v>154</v>
      </c>
      <c r="BB49" t="s">
        <v>175</v>
      </c>
      <c r="BC49" t="s">
        <v>159</v>
      </c>
      <c r="BD49" t="s">
        <v>159</v>
      </c>
      <c r="BE49" t="s">
        <v>268</v>
      </c>
      <c r="BF49" t="s">
        <v>159</v>
      </c>
      <c r="BG49" s="6" t="s">
        <v>154</v>
      </c>
      <c r="BH49" t="s">
        <v>159</v>
      </c>
      <c r="BI49" t="s">
        <v>159</v>
      </c>
      <c r="BJ49" s="4" t="s">
        <v>154</v>
      </c>
      <c r="BK49" s="6" t="s">
        <v>154</v>
      </c>
      <c r="BL49" s="38" t="s">
        <v>154</v>
      </c>
      <c r="BM49" t="s">
        <v>154</v>
      </c>
      <c r="BN49" s="6" t="s">
        <v>154</v>
      </c>
      <c r="BO49" s="4" t="s">
        <v>154</v>
      </c>
      <c r="BP49" s="6" t="s">
        <v>267</v>
      </c>
      <c r="BQ49" s="5" t="s">
        <v>268</v>
      </c>
      <c r="BR49" t="s">
        <v>544</v>
      </c>
      <c r="BS49" t="s">
        <v>549</v>
      </c>
      <c r="BT49" s="38" t="s">
        <v>268</v>
      </c>
      <c r="BU49" t="s">
        <v>91</v>
      </c>
      <c r="BV49" t="s">
        <v>154</v>
      </c>
      <c r="BW49" s="5" t="s">
        <v>268</v>
      </c>
      <c r="BX49" s="5" t="s">
        <v>154</v>
      </c>
      <c r="BY49" s="38" t="s">
        <v>154</v>
      </c>
      <c r="BZ49" t="s">
        <v>555</v>
      </c>
      <c r="CA49" t="s">
        <v>556</v>
      </c>
      <c r="CB49" s="5" t="s">
        <v>275</v>
      </c>
    </row>
    <row r="50" spans="3:80" ht="15" hidden="1" x14ac:dyDescent="0.25">
      <c r="C50" s="8" t="s">
        <v>96</v>
      </c>
      <c r="D50" s="9">
        <v>950</v>
      </c>
      <c r="E50" s="10" t="s">
        <v>261</v>
      </c>
      <c r="F50" s="11" t="s">
        <v>333</v>
      </c>
      <c r="G50" s="12" t="s">
        <v>836</v>
      </c>
      <c r="H50" t="s">
        <v>837</v>
      </c>
      <c r="I50" t="s">
        <v>96</v>
      </c>
      <c r="J50" s="13" t="s">
        <v>97</v>
      </c>
      <c r="K50" s="14" t="s">
        <v>618</v>
      </c>
      <c r="L50" s="15" t="s">
        <v>84</v>
      </c>
      <c r="N50" s="16" t="s">
        <v>838</v>
      </c>
      <c r="O50" s="17" t="s">
        <v>839</v>
      </c>
      <c r="P50" s="18" t="s">
        <v>632</v>
      </c>
      <c r="Q50" s="19" t="s">
        <v>85</v>
      </c>
      <c r="R50" s="20" t="s">
        <v>85</v>
      </c>
      <c r="S50" s="21" t="s">
        <v>86</v>
      </c>
      <c r="T50" s="22" t="s">
        <v>99</v>
      </c>
      <c r="U50" t="s">
        <v>88</v>
      </c>
      <c r="AA50" t="s">
        <v>159</v>
      </c>
      <c r="AB50" t="s">
        <v>159</v>
      </c>
      <c r="AC50" s="28" t="s">
        <v>665</v>
      </c>
      <c r="AD50" s="29" t="s">
        <v>103</v>
      </c>
      <c r="AE50" s="30" t="s">
        <v>665</v>
      </c>
      <c r="AF50" s="31" t="s">
        <v>103</v>
      </c>
      <c r="AG50" t="s">
        <v>91</v>
      </c>
      <c r="AH50" t="s">
        <v>334</v>
      </c>
      <c r="AI50" t="s">
        <v>334</v>
      </c>
      <c r="AJ50" t="s">
        <v>92</v>
      </c>
      <c r="AK50" s="3" t="s">
        <v>335</v>
      </c>
      <c r="AL50" s="3" t="s">
        <v>335</v>
      </c>
      <c r="AM50" s="3" t="s">
        <v>336</v>
      </c>
      <c r="AN50" s="3" t="s">
        <v>336</v>
      </c>
      <c r="AO50" t="s">
        <v>154</v>
      </c>
      <c r="AP50" s="32" t="s">
        <v>162</v>
      </c>
      <c r="AQ50" t="s">
        <v>164</v>
      </c>
      <c r="AR50" t="s">
        <v>154</v>
      </c>
      <c r="AS50" s="33" t="s">
        <v>700</v>
      </c>
      <c r="AT50" t="s">
        <v>154</v>
      </c>
      <c r="AU50" s="34" t="s">
        <v>154</v>
      </c>
      <c r="AV50" s="4" t="s">
        <v>154</v>
      </c>
      <c r="AW50" t="s">
        <v>154</v>
      </c>
      <c r="AX50" s="35" t="s">
        <v>154</v>
      </c>
      <c r="AY50" s="36" t="s">
        <v>154</v>
      </c>
      <c r="BA50" s="37" t="s">
        <v>154</v>
      </c>
      <c r="BB50" t="s">
        <v>175</v>
      </c>
      <c r="BC50" t="s">
        <v>159</v>
      </c>
      <c r="BD50" t="s">
        <v>159</v>
      </c>
      <c r="BE50" t="s">
        <v>268</v>
      </c>
      <c r="BF50" t="s">
        <v>159</v>
      </c>
      <c r="BG50" s="6" t="s">
        <v>154</v>
      </c>
      <c r="BH50" t="s">
        <v>159</v>
      </c>
      <c r="BI50" t="s">
        <v>159</v>
      </c>
      <c r="BJ50" s="4" t="s">
        <v>154</v>
      </c>
      <c r="BK50" s="6" t="s">
        <v>154</v>
      </c>
      <c r="BL50" s="38" t="s">
        <v>154</v>
      </c>
      <c r="BM50" t="s">
        <v>154</v>
      </c>
      <c r="BN50" s="6" t="s">
        <v>154</v>
      </c>
      <c r="BO50" s="4" t="s">
        <v>154</v>
      </c>
      <c r="BP50" s="6" t="s">
        <v>281</v>
      </c>
      <c r="BQ50" s="5" t="s">
        <v>268</v>
      </c>
      <c r="BR50" t="s">
        <v>544</v>
      </c>
      <c r="BS50" t="s">
        <v>549</v>
      </c>
      <c r="BT50" s="38" t="s">
        <v>268</v>
      </c>
      <c r="BU50" t="s">
        <v>91</v>
      </c>
      <c r="BV50" t="s">
        <v>776</v>
      </c>
      <c r="BW50" s="5" t="s">
        <v>268</v>
      </c>
      <c r="BX50" s="5" t="s">
        <v>154</v>
      </c>
      <c r="BY50" s="38" t="s">
        <v>154</v>
      </c>
      <c r="BZ50" t="s">
        <v>159</v>
      </c>
      <c r="CA50" t="s">
        <v>159</v>
      </c>
      <c r="CB50" s="5" t="s">
        <v>274</v>
      </c>
    </row>
    <row r="51" spans="3:80" ht="15" hidden="1" x14ac:dyDescent="0.25">
      <c r="C51" s="8" t="s">
        <v>96</v>
      </c>
      <c r="D51" s="9">
        <v>950</v>
      </c>
      <c r="E51" s="10" t="s">
        <v>261</v>
      </c>
      <c r="F51" s="11" t="s">
        <v>373</v>
      </c>
      <c r="G51" s="12" t="s">
        <v>840</v>
      </c>
      <c r="H51" t="s">
        <v>841</v>
      </c>
      <c r="I51" t="s">
        <v>96</v>
      </c>
      <c r="J51" s="13" t="s">
        <v>97</v>
      </c>
      <c r="K51" s="14" t="s">
        <v>618</v>
      </c>
      <c r="L51" s="15" t="s">
        <v>84</v>
      </c>
      <c r="N51" s="16" t="s">
        <v>842</v>
      </c>
      <c r="O51" s="17" t="s">
        <v>843</v>
      </c>
      <c r="P51" s="18" t="s">
        <v>632</v>
      </c>
      <c r="Q51" s="19" t="s">
        <v>85</v>
      </c>
      <c r="R51" s="20" t="s">
        <v>85</v>
      </c>
      <c r="S51" s="21" t="s">
        <v>86</v>
      </c>
      <c r="T51" s="22" t="s">
        <v>99</v>
      </c>
      <c r="U51" t="s">
        <v>88</v>
      </c>
      <c r="AA51" t="s">
        <v>159</v>
      </c>
      <c r="AB51" t="s">
        <v>159</v>
      </c>
      <c r="AC51" s="28" t="s">
        <v>665</v>
      </c>
      <c r="AD51" s="29" t="s">
        <v>103</v>
      </c>
      <c r="AE51" s="30" t="s">
        <v>665</v>
      </c>
      <c r="AF51" s="31" t="s">
        <v>103</v>
      </c>
      <c r="AG51" t="s">
        <v>91</v>
      </c>
      <c r="AH51" t="s">
        <v>374</v>
      </c>
      <c r="AI51" t="s">
        <v>374</v>
      </c>
      <c r="AJ51" t="s">
        <v>92</v>
      </c>
      <c r="AK51" s="3" t="s">
        <v>844</v>
      </c>
      <c r="AL51" s="3" t="s">
        <v>844</v>
      </c>
      <c r="AM51" s="3" t="s">
        <v>845</v>
      </c>
      <c r="AN51" s="3" t="s">
        <v>845</v>
      </c>
      <c r="AO51" t="s">
        <v>154</v>
      </c>
      <c r="AP51" s="32" t="s">
        <v>162</v>
      </c>
      <c r="AQ51" t="s">
        <v>164</v>
      </c>
      <c r="AR51" t="s">
        <v>154</v>
      </c>
      <c r="AS51" s="33" t="s">
        <v>700</v>
      </c>
      <c r="AT51" t="s">
        <v>154</v>
      </c>
      <c r="AU51" s="34" t="s">
        <v>154</v>
      </c>
      <c r="AV51" s="4" t="s">
        <v>154</v>
      </c>
      <c r="AW51" t="s">
        <v>154</v>
      </c>
      <c r="AX51" s="35" t="s">
        <v>154</v>
      </c>
      <c r="AY51" s="36" t="s">
        <v>154</v>
      </c>
      <c r="BA51" s="37" t="s">
        <v>154</v>
      </c>
      <c r="BB51" t="s">
        <v>175</v>
      </c>
      <c r="BC51" t="s">
        <v>159</v>
      </c>
      <c r="BD51" t="s">
        <v>159</v>
      </c>
      <c r="BE51" t="s">
        <v>268</v>
      </c>
      <c r="BF51" t="s">
        <v>159</v>
      </c>
      <c r="BG51" s="6" t="s">
        <v>154</v>
      </c>
      <c r="BH51" t="s">
        <v>159</v>
      </c>
      <c r="BI51" t="s">
        <v>159</v>
      </c>
      <c r="BJ51" s="4" t="s">
        <v>154</v>
      </c>
      <c r="BK51" s="6" t="s">
        <v>154</v>
      </c>
      <c r="BL51" s="38" t="s">
        <v>154</v>
      </c>
      <c r="BM51" t="s">
        <v>154</v>
      </c>
      <c r="BN51" s="6" t="s">
        <v>154</v>
      </c>
      <c r="BO51" s="4" t="s">
        <v>154</v>
      </c>
      <c r="BP51" s="6" t="s">
        <v>274</v>
      </c>
      <c r="BQ51" s="5" t="s">
        <v>268</v>
      </c>
      <c r="BR51" t="s">
        <v>544</v>
      </c>
      <c r="BS51" t="s">
        <v>549</v>
      </c>
      <c r="BT51" s="38" t="s">
        <v>268</v>
      </c>
      <c r="BU51" t="s">
        <v>91</v>
      </c>
      <c r="BV51" t="s">
        <v>776</v>
      </c>
      <c r="BW51" s="5" t="s">
        <v>268</v>
      </c>
      <c r="BX51" s="5" t="s">
        <v>154</v>
      </c>
      <c r="BY51" s="38" t="s">
        <v>154</v>
      </c>
      <c r="BZ51" t="s">
        <v>555</v>
      </c>
      <c r="CA51" t="s">
        <v>556</v>
      </c>
      <c r="CB51" s="5" t="s">
        <v>274</v>
      </c>
    </row>
    <row r="52" spans="3:80" ht="15" hidden="1" x14ac:dyDescent="0.25">
      <c r="C52" s="8" t="s">
        <v>96</v>
      </c>
      <c r="D52" s="9">
        <v>478</v>
      </c>
      <c r="E52" s="10" t="s">
        <v>261</v>
      </c>
      <c r="F52" s="11" t="s">
        <v>454</v>
      </c>
      <c r="G52" s="12" t="s">
        <v>846</v>
      </c>
      <c r="H52" t="s">
        <v>847</v>
      </c>
      <c r="I52" t="s">
        <v>96</v>
      </c>
      <c r="J52" s="13" t="s">
        <v>97</v>
      </c>
      <c r="K52" s="14" t="s">
        <v>618</v>
      </c>
      <c r="L52" s="15" t="s">
        <v>84</v>
      </c>
      <c r="N52" s="16" t="s">
        <v>848</v>
      </c>
      <c r="O52" s="17" t="s">
        <v>849</v>
      </c>
      <c r="P52" s="18" t="s">
        <v>632</v>
      </c>
      <c r="Q52" s="19" t="s">
        <v>85</v>
      </c>
      <c r="R52" s="20" t="s">
        <v>85</v>
      </c>
      <c r="S52" s="21" t="s">
        <v>86</v>
      </c>
      <c r="T52" s="22" t="s">
        <v>99</v>
      </c>
      <c r="U52" t="s">
        <v>88</v>
      </c>
      <c r="AA52" t="s">
        <v>159</v>
      </c>
      <c r="AB52" t="s">
        <v>159</v>
      </c>
      <c r="AC52" s="28" t="s">
        <v>665</v>
      </c>
      <c r="AD52" s="29" t="s">
        <v>103</v>
      </c>
      <c r="AE52" s="30" t="s">
        <v>665</v>
      </c>
      <c r="AF52" s="31" t="s">
        <v>103</v>
      </c>
      <c r="AG52" t="s">
        <v>91</v>
      </c>
      <c r="AH52" t="s">
        <v>850</v>
      </c>
      <c r="AI52" t="s">
        <v>850</v>
      </c>
      <c r="AJ52" t="s">
        <v>92</v>
      </c>
      <c r="AK52" s="3" t="s">
        <v>851</v>
      </c>
      <c r="AL52" s="3" t="s">
        <v>851</v>
      </c>
      <c r="AM52" s="3" t="s">
        <v>852</v>
      </c>
      <c r="AN52" s="3" t="s">
        <v>852</v>
      </c>
      <c r="AO52" t="s">
        <v>154</v>
      </c>
      <c r="AP52" s="32" t="s">
        <v>162</v>
      </c>
      <c r="AQ52" t="s">
        <v>164</v>
      </c>
      <c r="AR52" t="s">
        <v>154</v>
      </c>
      <c r="AS52" s="33" t="s">
        <v>700</v>
      </c>
      <c r="AT52" t="s">
        <v>154</v>
      </c>
      <c r="AU52" s="34" t="s">
        <v>154</v>
      </c>
      <c r="AV52" s="4" t="s">
        <v>154</v>
      </c>
      <c r="AW52" t="s">
        <v>154</v>
      </c>
      <c r="AX52" s="35" t="s">
        <v>154</v>
      </c>
      <c r="AY52" s="36" t="s">
        <v>154</v>
      </c>
      <c r="BA52" s="37" t="s">
        <v>154</v>
      </c>
      <c r="BB52" t="s">
        <v>175</v>
      </c>
      <c r="BC52" t="s">
        <v>159</v>
      </c>
      <c r="BD52" t="s">
        <v>159</v>
      </c>
      <c r="BE52" t="s">
        <v>268</v>
      </c>
      <c r="BF52" t="s">
        <v>159</v>
      </c>
      <c r="BG52" s="6" t="s">
        <v>154</v>
      </c>
      <c r="BH52" t="s">
        <v>159</v>
      </c>
      <c r="BI52" t="s">
        <v>159</v>
      </c>
      <c r="BJ52" s="4" t="s">
        <v>154</v>
      </c>
      <c r="BK52" s="6" t="s">
        <v>154</v>
      </c>
      <c r="BL52" s="38" t="s">
        <v>154</v>
      </c>
      <c r="BM52" t="s">
        <v>154</v>
      </c>
      <c r="BN52" s="6" t="s">
        <v>154</v>
      </c>
      <c r="BO52" s="4" t="s">
        <v>154</v>
      </c>
      <c r="BP52" s="6" t="s">
        <v>281</v>
      </c>
      <c r="BQ52" s="5" t="s">
        <v>268</v>
      </c>
      <c r="BR52" t="s">
        <v>539</v>
      </c>
      <c r="BS52" t="s">
        <v>159</v>
      </c>
      <c r="BT52" s="38" t="s">
        <v>268</v>
      </c>
      <c r="BU52" t="s">
        <v>91</v>
      </c>
      <c r="BV52" t="s">
        <v>776</v>
      </c>
      <c r="BW52" s="5" t="s">
        <v>268</v>
      </c>
      <c r="BX52" s="5" t="s">
        <v>154</v>
      </c>
      <c r="BY52" s="38" t="s">
        <v>154</v>
      </c>
      <c r="BZ52" t="s">
        <v>159</v>
      </c>
      <c r="CA52" t="s">
        <v>159</v>
      </c>
      <c r="CB52" s="5" t="s">
        <v>274</v>
      </c>
    </row>
    <row r="53" spans="3:80" ht="15" hidden="1" x14ac:dyDescent="0.25">
      <c r="C53" s="8" t="s">
        <v>96</v>
      </c>
      <c r="D53" s="9">
        <v>478</v>
      </c>
      <c r="E53" s="10" t="s">
        <v>261</v>
      </c>
      <c r="F53" s="11" t="s">
        <v>454</v>
      </c>
      <c r="G53" s="12" t="s">
        <v>853</v>
      </c>
      <c r="H53" t="s">
        <v>854</v>
      </c>
      <c r="I53" t="s">
        <v>96</v>
      </c>
      <c r="J53" s="13" t="s">
        <v>97</v>
      </c>
      <c r="K53" s="14" t="s">
        <v>618</v>
      </c>
      <c r="L53" s="15" t="s">
        <v>84</v>
      </c>
      <c r="N53" s="16" t="s">
        <v>848</v>
      </c>
      <c r="O53" s="17" t="s">
        <v>849</v>
      </c>
      <c r="P53" s="18" t="s">
        <v>632</v>
      </c>
      <c r="Q53" s="19" t="s">
        <v>85</v>
      </c>
      <c r="R53" s="20" t="s">
        <v>85</v>
      </c>
      <c r="S53" s="21" t="s">
        <v>86</v>
      </c>
      <c r="T53" s="22" t="s">
        <v>99</v>
      </c>
      <c r="U53" t="s">
        <v>88</v>
      </c>
      <c r="AA53" t="s">
        <v>159</v>
      </c>
      <c r="AB53" t="s">
        <v>159</v>
      </c>
      <c r="AC53" s="28" t="s">
        <v>665</v>
      </c>
      <c r="AD53" s="29" t="s">
        <v>103</v>
      </c>
      <c r="AE53" s="30" t="s">
        <v>665</v>
      </c>
      <c r="AF53" s="31" t="s">
        <v>103</v>
      </c>
      <c r="AG53" t="s">
        <v>91</v>
      </c>
      <c r="AH53" t="s">
        <v>850</v>
      </c>
      <c r="AI53" t="s">
        <v>850</v>
      </c>
      <c r="AJ53" t="s">
        <v>92</v>
      </c>
      <c r="AK53" s="3" t="s">
        <v>851</v>
      </c>
      <c r="AL53" s="3" t="s">
        <v>851</v>
      </c>
      <c r="AM53" s="3" t="s">
        <v>852</v>
      </c>
      <c r="AN53" s="3" t="s">
        <v>852</v>
      </c>
      <c r="AO53" t="s">
        <v>154</v>
      </c>
      <c r="AP53" s="32" t="s">
        <v>162</v>
      </c>
      <c r="AQ53" t="s">
        <v>164</v>
      </c>
      <c r="AR53" t="s">
        <v>154</v>
      </c>
      <c r="AS53" s="33" t="s">
        <v>700</v>
      </c>
      <c r="AT53" t="s">
        <v>154</v>
      </c>
      <c r="AU53" s="34" t="s">
        <v>154</v>
      </c>
      <c r="AV53" s="4" t="s">
        <v>154</v>
      </c>
      <c r="AW53" t="s">
        <v>154</v>
      </c>
      <c r="AX53" s="35" t="s">
        <v>154</v>
      </c>
      <c r="AY53" s="36" t="s">
        <v>154</v>
      </c>
      <c r="BA53" s="37" t="s">
        <v>154</v>
      </c>
      <c r="BB53" t="s">
        <v>175</v>
      </c>
      <c r="BC53" t="s">
        <v>159</v>
      </c>
      <c r="BD53" t="s">
        <v>159</v>
      </c>
      <c r="BE53" t="s">
        <v>268</v>
      </c>
      <c r="BF53" t="s">
        <v>159</v>
      </c>
      <c r="BG53" s="6" t="s">
        <v>154</v>
      </c>
      <c r="BH53" t="s">
        <v>159</v>
      </c>
      <c r="BI53" t="s">
        <v>159</v>
      </c>
      <c r="BJ53" s="4" t="s">
        <v>154</v>
      </c>
      <c r="BK53" s="6" t="s">
        <v>154</v>
      </c>
      <c r="BL53" s="38" t="s">
        <v>154</v>
      </c>
      <c r="BM53" t="s">
        <v>154</v>
      </c>
      <c r="BN53" s="6" t="s">
        <v>154</v>
      </c>
      <c r="BO53" s="4" t="s">
        <v>154</v>
      </c>
      <c r="BP53" s="6" t="s">
        <v>281</v>
      </c>
      <c r="BQ53" s="5" t="s">
        <v>268</v>
      </c>
      <c r="BR53" t="s">
        <v>545</v>
      </c>
      <c r="BS53" t="s">
        <v>159</v>
      </c>
      <c r="BT53" s="38" t="s">
        <v>268</v>
      </c>
      <c r="BU53" t="s">
        <v>91</v>
      </c>
      <c r="BV53" t="s">
        <v>154</v>
      </c>
      <c r="BW53" s="5" t="s">
        <v>268</v>
      </c>
      <c r="BX53" s="5" t="s">
        <v>154</v>
      </c>
      <c r="BY53" s="38" t="s">
        <v>154</v>
      </c>
      <c r="BZ53" t="s">
        <v>159</v>
      </c>
      <c r="CA53" t="s">
        <v>159</v>
      </c>
      <c r="CB53" s="5" t="s">
        <v>281</v>
      </c>
    </row>
    <row r="54" spans="3:80" ht="15" hidden="1" x14ac:dyDescent="0.25">
      <c r="C54" s="8" t="s">
        <v>96</v>
      </c>
      <c r="D54" s="9">
        <v>478</v>
      </c>
      <c r="E54" s="10" t="s">
        <v>261</v>
      </c>
      <c r="F54" s="11" t="s">
        <v>454</v>
      </c>
      <c r="G54" s="12" t="s">
        <v>855</v>
      </c>
      <c r="H54" t="s">
        <v>856</v>
      </c>
      <c r="I54" t="s">
        <v>96</v>
      </c>
      <c r="J54" s="13" t="s">
        <v>97</v>
      </c>
      <c r="K54" s="14" t="s">
        <v>618</v>
      </c>
      <c r="L54" s="15" t="s">
        <v>84</v>
      </c>
      <c r="N54" s="16" t="s">
        <v>848</v>
      </c>
      <c r="O54" s="17" t="s">
        <v>849</v>
      </c>
      <c r="P54" s="18" t="s">
        <v>632</v>
      </c>
      <c r="Q54" s="19" t="s">
        <v>85</v>
      </c>
      <c r="R54" s="20" t="s">
        <v>85</v>
      </c>
      <c r="S54" s="21" t="s">
        <v>86</v>
      </c>
      <c r="T54" s="22" t="s">
        <v>99</v>
      </c>
      <c r="U54" t="s">
        <v>88</v>
      </c>
      <c r="AA54" t="s">
        <v>159</v>
      </c>
      <c r="AB54" t="s">
        <v>159</v>
      </c>
      <c r="AC54" s="28" t="s">
        <v>665</v>
      </c>
      <c r="AD54" s="29" t="s">
        <v>103</v>
      </c>
      <c r="AE54" s="30" t="s">
        <v>665</v>
      </c>
      <c r="AF54" s="31" t="s">
        <v>103</v>
      </c>
      <c r="AG54" t="s">
        <v>91</v>
      </c>
      <c r="AH54" t="s">
        <v>850</v>
      </c>
      <c r="AI54" t="s">
        <v>850</v>
      </c>
      <c r="AJ54" t="s">
        <v>92</v>
      </c>
      <c r="AK54" s="3" t="s">
        <v>851</v>
      </c>
      <c r="AL54" s="3" t="s">
        <v>851</v>
      </c>
      <c r="AM54" s="3" t="s">
        <v>852</v>
      </c>
      <c r="AN54" s="3" t="s">
        <v>852</v>
      </c>
      <c r="AO54" t="s">
        <v>154</v>
      </c>
      <c r="AP54" s="32" t="s">
        <v>162</v>
      </c>
      <c r="AQ54" t="s">
        <v>164</v>
      </c>
      <c r="AR54" t="s">
        <v>154</v>
      </c>
      <c r="AS54" s="33" t="s">
        <v>700</v>
      </c>
      <c r="AT54" t="s">
        <v>154</v>
      </c>
      <c r="AU54" s="34" t="s">
        <v>154</v>
      </c>
      <c r="AV54" s="4" t="s">
        <v>154</v>
      </c>
      <c r="AW54" t="s">
        <v>154</v>
      </c>
      <c r="AX54" s="35" t="s">
        <v>154</v>
      </c>
      <c r="AY54" s="36" t="s">
        <v>154</v>
      </c>
      <c r="BA54" s="37" t="s">
        <v>154</v>
      </c>
      <c r="BB54" t="s">
        <v>175</v>
      </c>
      <c r="BC54" t="s">
        <v>159</v>
      </c>
      <c r="BD54" t="s">
        <v>159</v>
      </c>
      <c r="BE54" t="s">
        <v>268</v>
      </c>
      <c r="BF54" t="s">
        <v>159</v>
      </c>
      <c r="BG54" s="6" t="s">
        <v>154</v>
      </c>
      <c r="BH54" t="s">
        <v>159</v>
      </c>
      <c r="BI54" t="s">
        <v>159</v>
      </c>
      <c r="BJ54" s="4" t="s">
        <v>154</v>
      </c>
      <c r="BK54" s="6" t="s">
        <v>154</v>
      </c>
      <c r="BL54" s="38" t="s">
        <v>154</v>
      </c>
      <c r="BM54" t="s">
        <v>154</v>
      </c>
      <c r="BN54" s="6" t="s">
        <v>154</v>
      </c>
      <c r="BO54" s="4" t="s">
        <v>154</v>
      </c>
      <c r="BP54" s="6" t="s">
        <v>281</v>
      </c>
      <c r="BQ54" s="5" t="s">
        <v>268</v>
      </c>
      <c r="BR54" t="s">
        <v>540</v>
      </c>
      <c r="BS54" t="s">
        <v>159</v>
      </c>
      <c r="BT54" s="38" t="s">
        <v>268</v>
      </c>
      <c r="BU54" t="s">
        <v>91</v>
      </c>
      <c r="BV54" t="s">
        <v>154</v>
      </c>
      <c r="BW54" s="5" t="s">
        <v>268</v>
      </c>
      <c r="BX54" s="5" t="s">
        <v>154</v>
      </c>
      <c r="BY54" s="38" t="s">
        <v>154</v>
      </c>
      <c r="BZ54" t="s">
        <v>159</v>
      </c>
      <c r="CA54" t="s">
        <v>159</v>
      </c>
      <c r="CB54" s="5" t="s">
        <v>267</v>
      </c>
    </row>
    <row r="55" spans="3:80" ht="15" hidden="1" x14ac:dyDescent="0.25">
      <c r="C55" s="8" t="s">
        <v>96</v>
      </c>
      <c r="D55" s="9">
        <v>478</v>
      </c>
      <c r="E55" s="10" t="s">
        <v>261</v>
      </c>
      <c r="F55" s="11" t="s">
        <v>455</v>
      </c>
      <c r="G55" s="12" t="s">
        <v>857</v>
      </c>
      <c r="H55" t="s">
        <v>858</v>
      </c>
      <c r="I55" t="s">
        <v>96</v>
      </c>
      <c r="J55" s="13" t="s">
        <v>97</v>
      </c>
      <c r="K55" s="14" t="s">
        <v>618</v>
      </c>
      <c r="L55" s="15" t="s">
        <v>84</v>
      </c>
      <c r="N55" s="16" t="s">
        <v>859</v>
      </c>
      <c r="O55" s="17" t="s">
        <v>860</v>
      </c>
      <c r="P55" s="18" t="s">
        <v>632</v>
      </c>
      <c r="Q55" s="19" t="s">
        <v>85</v>
      </c>
      <c r="R55" s="20" t="s">
        <v>85</v>
      </c>
      <c r="S55" s="21" t="s">
        <v>86</v>
      </c>
      <c r="T55" s="22" t="s">
        <v>99</v>
      </c>
      <c r="U55" t="s">
        <v>88</v>
      </c>
      <c r="AA55" t="s">
        <v>159</v>
      </c>
      <c r="AB55" t="s">
        <v>159</v>
      </c>
      <c r="AC55" s="28" t="s">
        <v>665</v>
      </c>
      <c r="AD55" s="29" t="s">
        <v>103</v>
      </c>
      <c r="AE55" s="30" t="s">
        <v>665</v>
      </c>
      <c r="AF55" s="31" t="s">
        <v>103</v>
      </c>
      <c r="AG55" t="s">
        <v>91</v>
      </c>
      <c r="AH55" t="s">
        <v>456</v>
      </c>
      <c r="AI55" t="s">
        <v>456</v>
      </c>
      <c r="AJ55" t="s">
        <v>92</v>
      </c>
      <c r="AK55" s="3" t="s">
        <v>861</v>
      </c>
      <c r="AL55" s="3" t="s">
        <v>861</v>
      </c>
      <c r="AM55" s="3" t="s">
        <v>862</v>
      </c>
      <c r="AN55" s="3" t="s">
        <v>862</v>
      </c>
      <c r="AO55" t="s">
        <v>154</v>
      </c>
      <c r="AP55" s="32" t="s">
        <v>162</v>
      </c>
      <c r="AQ55" t="s">
        <v>164</v>
      </c>
      <c r="AR55" t="s">
        <v>154</v>
      </c>
      <c r="AS55" s="33" t="s">
        <v>700</v>
      </c>
      <c r="AT55" t="s">
        <v>154</v>
      </c>
      <c r="AU55" s="34" t="s">
        <v>154</v>
      </c>
      <c r="AV55" s="4" t="s">
        <v>154</v>
      </c>
      <c r="AW55" t="s">
        <v>154</v>
      </c>
      <c r="AX55" s="35" t="s">
        <v>154</v>
      </c>
      <c r="AY55" s="36" t="s">
        <v>154</v>
      </c>
      <c r="BA55" s="37" t="s">
        <v>154</v>
      </c>
      <c r="BB55" t="s">
        <v>175</v>
      </c>
      <c r="BC55" t="s">
        <v>159</v>
      </c>
      <c r="BD55" t="s">
        <v>159</v>
      </c>
      <c r="BE55" t="s">
        <v>268</v>
      </c>
      <c r="BF55" t="s">
        <v>159</v>
      </c>
      <c r="BG55" s="6" t="s">
        <v>154</v>
      </c>
      <c r="BH55" t="s">
        <v>159</v>
      </c>
      <c r="BI55" t="s">
        <v>159</v>
      </c>
      <c r="BJ55" s="4" t="s">
        <v>154</v>
      </c>
      <c r="BK55" s="6" t="s">
        <v>154</v>
      </c>
      <c r="BL55" s="38" t="s">
        <v>154</v>
      </c>
      <c r="BM55" t="s">
        <v>154</v>
      </c>
      <c r="BN55" s="6" t="s">
        <v>154</v>
      </c>
      <c r="BO55" s="4" t="s">
        <v>154</v>
      </c>
      <c r="BP55" s="6" t="s">
        <v>274</v>
      </c>
      <c r="BQ55" s="5" t="s">
        <v>268</v>
      </c>
      <c r="BR55" t="s">
        <v>540</v>
      </c>
      <c r="BS55" t="s">
        <v>159</v>
      </c>
      <c r="BT55" s="38" t="s">
        <v>268</v>
      </c>
      <c r="BU55" t="s">
        <v>91</v>
      </c>
      <c r="BV55" t="s">
        <v>154</v>
      </c>
      <c r="BW55" s="5" t="s">
        <v>268</v>
      </c>
      <c r="BX55" s="5" t="s">
        <v>154</v>
      </c>
      <c r="BY55" s="38" t="s">
        <v>154</v>
      </c>
      <c r="BZ55" t="s">
        <v>159</v>
      </c>
      <c r="CA55" t="s">
        <v>159</v>
      </c>
      <c r="CB55" s="5" t="s">
        <v>274</v>
      </c>
    </row>
    <row r="56" spans="3:80" ht="15" hidden="1" x14ac:dyDescent="0.25">
      <c r="C56" s="8" t="s">
        <v>96</v>
      </c>
      <c r="D56" s="9">
        <v>478</v>
      </c>
      <c r="E56" s="10" t="s">
        <v>261</v>
      </c>
      <c r="F56" s="11" t="s">
        <v>455</v>
      </c>
      <c r="G56" s="12" t="s">
        <v>863</v>
      </c>
      <c r="H56" t="s">
        <v>864</v>
      </c>
      <c r="I56" t="s">
        <v>96</v>
      </c>
      <c r="J56" s="13" t="s">
        <v>97</v>
      </c>
      <c r="K56" s="14" t="s">
        <v>618</v>
      </c>
      <c r="L56" s="15" t="s">
        <v>84</v>
      </c>
      <c r="N56" s="16" t="s">
        <v>865</v>
      </c>
      <c r="O56" s="17" t="s">
        <v>866</v>
      </c>
      <c r="P56" s="18" t="s">
        <v>632</v>
      </c>
      <c r="Q56" s="19" t="s">
        <v>85</v>
      </c>
      <c r="R56" s="20" t="s">
        <v>85</v>
      </c>
      <c r="S56" s="21" t="s">
        <v>86</v>
      </c>
      <c r="T56" s="22" t="s">
        <v>99</v>
      </c>
      <c r="U56" t="s">
        <v>88</v>
      </c>
      <c r="AA56" t="s">
        <v>159</v>
      </c>
      <c r="AB56" t="s">
        <v>159</v>
      </c>
      <c r="AC56" s="28" t="s">
        <v>665</v>
      </c>
      <c r="AD56" s="29" t="s">
        <v>103</v>
      </c>
      <c r="AE56" s="30" t="s">
        <v>665</v>
      </c>
      <c r="AF56" s="31" t="s">
        <v>103</v>
      </c>
      <c r="AG56" t="s">
        <v>91</v>
      </c>
      <c r="AH56" t="s">
        <v>456</v>
      </c>
      <c r="AI56" t="s">
        <v>456</v>
      </c>
      <c r="AJ56" t="s">
        <v>92</v>
      </c>
      <c r="AK56" s="3" t="s">
        <v>861</v>
      </c>
      <c r="AL56" s="3" t="s">
        <v>861</v>
      </c>
      <c r="AM56" s="3" t="s">
        <v>862</v>
      </c>
      <c r="AN56" s="3" t="s">
        <v>862</v>
      </c>
      <c r="AO56" t="s">
        <v>154</v>
      </c>
      <c r="AP56" s="32" t="s">
        <v>162</v>
      </c>
      <c r="AQ56" t="s">
        <v>164</v>
      </c>
      <c r="AR56" t="s">
        <v>154</v>
      </c>
      <c r="AS56" s="33" t="s">
        <v>700</v>
      </c>
      <c r="AT56" t="s">
        <v>154</v>
      </c>
      <c r="AU56" s="34" t="s">
        <v>154</v>
      </c>
      <c r="AV56" s="4" t="s">
        <v>154</v>
      </c>
      <c r="AW56" t="s">
        <v>154</v>
      </c>
      <c r="AX56" s="35" t="s">
        <v>154</v>
      </c>
      <c r="AY56" s="36" t="s">
        <v>154</v>
      </c>
      <c r="BA56" s="37" t="s">
        <v>154</v>
      </c>
      <c r="BB56" t="s">
        <v>175</v>
      </c>
      <c r="BC56" t="s">
        <v>159</v>
      </c>
      <c r="BD56" t="s">
        <v>159</v>
      </c>
      <c r="BE56" t="s">
        <v>268</v>
      </c>
      <c r="BF56" t="s">
        <v>159</v>
      </c>
      <c r="BG56" s="6" t="s">
        <v>154</v>
      </c>
      <c r="BH56" t="s">
        <v>159</v>
      </c>
      <c r="BI56" t="s">
        <v>159</v>
      </c>
      <c r="BJ56" s="4" t="s">
        <v>154</v>
      </c>
      <c r="BK56" s="6" t="s">
        <v>154</v>
      </c>
      <c r="BL56" s="38" t="s">
        <v>154</v>
      </c>
      <c r="BM56" t="s">
        <v>154</v>
      </c>
      <c r="BN56" s="6" t="s">
        <v>154</v>
      </c>
      <c r="BO56" s="4" t="s">
        <v>154</v>
      </c>
      <c r="BP56" s="6" t="s">
        <v>274</v>
      </c>
      <c r="BQ56" s="5" t="s">
        <v>268</v>
      </c>
      <c r="BR56" t="s">
        <v>539</v>
      </c>
      <c r="BS56" t="s">
        <v>159</v>
      </c>
      <c r="BT56" s="38" t="s">
        <v>268</v>
      </c>
      <c r="BU56" t="s">
        <v>91</v>
      </c>
      <c r="BV56" t="s">
        <v>154</v>
      </c>
      <c r="BW56" s="5" t="s">
        <v>268</v>
      </c>
      <c r="BX56" s="5" t="s">
        <v>154</v>
      </c>
      <c r="BY56" s="38" t="s">
        <v>154</v>
      </c>
      <c r="BZ56" t="s">
        <v>159</v>
      </c>
      <c r="CA56" t="s">
        <v>159</v>
      </c>
      <c r="CB56" s="5" t="s">
        <v>281</v>
      </c>
    </row>
    <row r="57" spans="3:80" ht="15" hidden="1" x14ac:dyDescent="0.25">
      <c r="C57" s="8" t="s">
        <v>96</v>
      </c>
      <c r="D57" s="9">
        <v>478</v>
      </c>
      <c r="E57" s="10" t="s">
        <v>261</v>
      </c>
      <c r="F57" s="11" t="s">
        <v>455</v>
      </c>
      <c r="G57" s="12" t="s">
        <v>867</v>
      </c>
      <c r="H57" t="s">
        <v>868</v>
      </c>
      <c r="I57" t="s">
        <v>96</v>
      </c>
      <c r="J57" s="13" t="s">
        <v>97</v>
      </c>
      <c r="K57" s="14" t="s">
        <v>618</v>
      </c>
      <c r="L57" s="15" t="s">
        <v>84</v>
      </c>
      <c r="N57" s="16" t="s">
        <v>865</v>
      </c>
      <c r="O57" s="17" t="s">
        <v>866</v>
      </c>
      <c r="P57" s="18" t="s">
        <v>632</v>
      </c>
      <c r="Q57" s="19" t="s">
        <v>85</v>
      </c>
      <c r="R57" s="20" t="s">
        <v>85</v>
      </c>
      <c r="S57" s="21" t="s">
        <v>86</v>
      </c>
      <c r="T57" s="22" t="s">
        <v>99</v>
      </c>
      <c r="U57" t="s">
        <v>88</v>
      </c>
      <c r="AA57" t="s">
        <v>159</v>
      </c>
      <c r="AB57" t="s">
        <v>159</v>
      </c>
      <c r="AC57" s="28" t="s">
        <v>665</v>
      </c>
      <c r="AD57" s="29" t="s">
        <v>103</v>
      </c>
      <c r="AE57" s="30" t="s">
        <v>665</v>
      </c>
      <c r="AF57" s="31" t="s">
        <v>103</v>
      </c>
      <c r="AG57" t="s">
        <v>91</v>
      </c>
      <c r="AH57" t="s">
        <v>456</v>
      </c>
      <c r="AI57" t="s">
        <v>456</v>
      </c>
      <c r="AJ57" t="s">
        <v>92</v>
      </c>
      <c r="AK57" s="3" t="s">
        <v>861</v>
      </c>
      <c r="AL57" s="3" t="s">
        <v>861</v>
      </c>
      <c r="AM57" s="3" t="s">
        <v>862</v>
      </c>
      <c r="AN57" s="3" t="s">
        <v>862</v>
      </c>
      <c r="AO57" t="s">
        <v>154</v>
      </c>
      <c r="AP57" s="32" t="s">
        <v>162</v>
      </c>
      <c r="AQ57" t="s">
        <v>164</v>
      </c>
      <c r="AR57" t="s">
        <v>154</v>
      </c>
      <c r="AS57" s="33" t="s">
        <v>700</v>
      </c>
      <c r="AT57" t="s">
        <v>154</v>
      </c>
      <c r="AU57" s="34" t="s">
        <v>154</v>
      </c>
      <c r="AV57" s="4" t="s">
        <v>154</v>
      </c>
      <c r="AW57" t="s">
        <v>154</v>
      </c>
      <c r="AX57" s="35" t="s">
        <v>154</v>
      </c>
      <c r="AY57" s="36" t="s">
        <v>154</v>
      </c>
      <c r="BA57" s="37" t="s">
        <v>154</v>
      </c>
      <c r="BB57" t="s">
        <v>175</v>
      </c>
      <c r="BC57" t="s">
        <v>159</v>
      </c>
      <c r="BD57" t="s">
        <v>159</v>
      </c>
      <c r="BE57" t="s">
        <v>268</v>
      </c>
      <c r="BF57" t="s">
        <v>159</v>
      </c>
      <c r="BG57" s="6" t="s">
        <v>154</v>
      </c>
      <c r="BH57" t="s">
        <v>159</v>
      </c>
      <c r="BI57" t="s">
        <v>159</v>
      </c>
      <c r="BJ57" s="4" t="s">
        <v>154</v>
      </c>
      <c r="BK57" s="6" t="s">
        <v>154</v>
      </c>
      <c r="BL57" s="38" t="s">
        <v>154</v>
      </c>
      <c r="BM57" t="s">
        <v>154</v>
      </c>
      <c r="BN57" s="6" t="s">
        <v>154</v>
      </c>
      <c r="BO57" s="4" t="s">
        <v>154</v>
      </c>
      <c r="BP57" s="6" t="s">
        <v>274</v>
      </c>
      <c r="BQ57" s="5" t="s">
        <v>268</v>
      </c>
      <c r="BR57" t="s">
        <v>546</v>
      </c>
      <c r="BS57" t="s">
        <v>159</v>
      </c>
      <c r="BT57" s="38" t="s">
        <v>268</v>
      </c>
      <c r="BU57" t="s">
        <v>91</v>
      </c>
      <c r="BV57" t="s">
        <v>776</v>
      </c>
      <c r="BW57" s="5" t="s">
        <v>268</v>
      </c>
      <c r="BX57" s="5" t="s">
        <v>154</v>
      </c>
      <c r="BY57" s="38" t="s">
        <v>154</v>
      </c>
      <c r="BZ57" t="s">
        <v>159</v>
      </c>
      <c r="CA57" t="s">
        <v>159</v>
      </c>
      <c r="CB57" s="5" t="s">
        <v>267</v>
      </c>
    </row>
    <row r="58" spans="3:80" ht="15" hidden="1" x14ac:dyDescent="0.25">
      <c r="C58" s="8" t="s">
        <v>96</v>
      </c>
      <c r="D58" s="9">
        <v>479</v>
      </c>
      <c r="E58" s="10" t="s">
        <v>261</v>
      </c>
      <c r="F58" s="11" t="s">
        <v>457</v>
      </c>
      <c r="G58" s="12" t="s">
        <v>869</v>
      </c>
      <c r="H58" t="s">
        <v>870</v>
      </c>
      <c r="I58" t="s">
        <v>96</v>
      </c>
      <c r="J58" s="13" t="s">
        <v>97</v>
      </c>
      <c r="K58" s="14" t="s">
        <v>618</v>
      </c>
      <c r="L58" s="15" t="s">
        <v>84</v>
      </c>
      <c r="N58" s="16" t="s">
        <v>871</v>
      </c>
      <c r="O58" s="17" t="s">
        <v>872</v>
      </c>
      <c r="P58" s="18" t="s">
        <v>632</v>
      </c>
      <c r="Q58" s="19" t="s">
        <v>85</v>
      </c>
      <c r="R58" s="20" t="s">
        <v>85</v>
      </c>
      <c r="S58" s="21" t="s">
        <v>86</v>
      </c>
      <c r="T58" s="22" t="s">
        <v>99</v>
      </c>
      <c r="U58" t="s">
        <v>88</v>
      </c>
      <c r="AA58" t="s">
        <v>159</v>
      </c>
      <c r="AB58" t="s">
        <v>159</v>
      </c>
      <c r="AC58" s="28" t="s">
        <v>665</v>
      </c>
      <c r="AD58" s="29" t="s">
        <v>103</v>
      </c>
      <c r="AE58" s="30" t="s">
        <v>665</v>
      </c>
      <c r="AF58" s="31" t="s">
        <v>103</v>
      </c>
      <c r="AG58" t="s">
        <v>91</v>
      </c>
      <c r="AH58" t="s">
        <v>458</v>
      </c>
      <c r="AI58" t="s">
        <v>458</v>
      </c>
      <c r="AJ58" t="s">
        <v>92</v>
      </c>
      <c r="AK58" s="3" t="s">
        <v>459</v>
      </c>
      <c r="AL58" s="3" t="s">
        <v>459</v>
      </c>
      <c r="AM58" s="3" t="s">
        <v>460</v>
      </c>
      <c r="AN58" s="3" t="s">
        <v>460</v>
      </c>
      <c r="AO58" t="s">
        <v>154</v>
      </c>
      <c r="AP58" s="32" t="s">
        <v>162</v>
      </c>
      <c r="AQ58" t="s">
        <v>164</v>
      </c>
      <c r="AR58" t="s">
        <v>154</v>
      </c>
      <c r="AS58" s="33" t="s">
        <v>700</v>
      </c>
      <c r="AT58" t="s">
        <v>154</v>
      </c>
      <c r="AU58" s="34" t="s">
        <v>154</v>
      </c>
      <c r="AV58" s="4" t="s">
        <v>154</v>
      </c>
      <c r="AW58" t="s">
        <v>154</v>
      </c>
      <c r="AX58" s="35" t="s">
        <v>154</v>
      </c>
      <c r="AY58" s="36" t="s">
        <v>154</v>
      </c>
      <c r="BA58" s="37" t="s">
        <v>154</v>
      </c>
      <c r="BB58" t="s">
        <v>175</v>
      </c>
      <c r="BC58" t="s">
        <v>159</v>
      </c>
      <c r="BD58" t="s">
        <v>159</v>
      </c>
      <c r="BE58" t="s">
        <v>268</v>
      </c>
      <c r="BF58" t="s">
        <v>159</v>
      </c>
      <c r="BG58" s="6" t="s">
        <v>154</v>
      </c>
      <c r="BH58" t="s">
        <v>159</v>
      </c>
      <c r="BI58" t="s">
        <v>159</v>
      </c>
      <c r="BJ58" s="4" t="s">
        <v>154</v>
      </c>
      <c r="BK58" s="6" t="s">
        <v>154</v>
      </c>
      <c r="BL58" s="38" t="s">
        <v>154</v>
      </c>
      <c r="BM58" t="s">
        <v>154</v>
      </c>
      <c r="BN58" s="6" t="s">
        <v>154</v>
      </c>
      <c r="BO58" s="4" t="s">
        <v>154</v>
      </c>
      <c r="BP58" s="6" t="s">
        <v>274</v>
      </c>
      <c r="BQ58" s="5" t="s">
        <v>268</v>
      </c>
      <c r="BR58" t="s">
        <v>539</v>
      </c>
      <c r="BS58" t="s">
        <v>159</v>
      </c>
      <c r="BT58" s="38" t="s">
        <v>268</v>
      </c>
      <c r="BU58" t="s">
        <v>91</v>
      </c>
      <c r="BV58" t="s">
        <v>154</v>
      </c>
      <c r="BW58" s="5" t="s">
        <v>268</v>
      </c>
      <c r="BX58" s="5" t="s">
        <v>154</v>
      </c>
      <c r="BY58" s="38" t="s">
        <v>154</v>
      </c>
      <c r="BZ58" t="s">
        <v>159</v>
      </c>
      <c r="CA58" t="s">
        <v>159</v>
      </c>
      <c r="CB58" s="5" t="s">
        <v>274</v>
      </c>
    </row>
    <row r="59" spans="3:80" ht="15" hidden="1" x14ac:dyDescent="0.25">
      <c r="C59" s="8" t="s">
        <v>96</v>
      </c>
      <c r="D59" s="9">
        <v>479</v>
      </c>
      <c r="E59" s="10" t="s">
        <v>261</v>
      </c>
      <c r="F59" s="11" t="s">
        <v>457</v>
      </c>
      <c r="G59" s="12" t="s">
        <v>873</v>
      </c>
      <c r="H59" t="s">
        <v>874</v>
      </c>
      <c r="I59" t="s">
        <v>96</v>
      </c>
      <c r="J59" s="13" t="s">
        <v>97</v>
      </c>
      <c r="K59" s="14" t="s">
        <v>618</v>
      </c>
      <c r="L59" s="15" t="s">
        <v>84</v>
      </c>
      <c r="N59" s="16" t="s">
        <v>875</v>
      </c>
      <c r="O59" s="17" t="s">
        <v>876</v>
      </c>
      <c r="P59" s="18" t="s">
        <v>632</v>
      </c>
      <c r="Q59" s="19" t="s">
        <v>85</v>
      </c>
      <c r="R59" s="20" t="s">
        <v>85</v>
      </c>
      <c r="S59" s="21" t="s">
        <v>86</v>
      </c>
      <c r="T59" s="22" t="s">
        <v>99</v>
      </c>
      <c r="U59" t="s">
        <v>88</v>
      </c>
      <c r="AA59" t="s">
        <v>159</v>
      </c>
      <c r="AB59" t="s">
        <v>159</v>
      </c>
      <c r="AC59" s="28" t="s">
        <v>665</v>
      </c>
      <c r="AD59" s="29" t="s">
        <v>103</v>
      </c>
      <c r="AE59" s="30" t="s">
        <v>665</v>
      </c>
      <c r="AF59" s="31" t="s">
        <v>103</v>
      </c>
      <c r="AG59" t="s">
        <v>91</v>
      </c>
      <c r="AH59" t="s">
        <v>458</v>
      </c>
      <c r="AI59" t="s">
        <v>458</v>
      </c>
      <c r="AJ59" t="s">
        <v>92</v>
      </c>
      <c r="AK59" s="3" t="s">
        <v>459</v>
      </c>
      <c r="AL59" s="3" t="s">
        <v>459</v>
      </c>
      <c r="AM59" s="3" t="s">
        <v>460</v>
      </c>
      <c r="AN59" s="3" t="s">
        <v>460</v>
      </c>
      <c r="AO59" t="s">
        <v>154</v>
      </c>
      <c r="AP59" s="32" t="s">
        <v>162</v>
      </c>
      <c r="AQ59" t="s">
        <v>164</v>
      </c>
      <c r="AR59" t="s">
        <v>154</v>
      </c>
      <c r="AS59" s="33" t="s">
        <v>700</v>
      </c>
      <c r="AT59" t="s">
        <v>154</v>
      </c>
      <c r="AU59" s="34" t="s">
        <v>154</v>
      </c>
      <c r="AV59" s="4" t="s">
        <v>154</v>
      </c>
      <c r="AW59" t="s">
        <v>154</v>
      </c>
      <c r="AX59" s="35" t="s">
        <v>154</v>
      </c>
      <c r="AY59" s="36" t="s">
        <v>154</v>
      </c>
      <c r="BA59" s="37" t="s">
        <v>154</v>
      </c>
      <c r="BB59" t="s">
        <v>175</v>
      </c>
      <c r="BC59" t="s">
        <v>159</v>
      </c>
      <c r="BD59" t="s">
        <v>159</v>
      </c>
      <c r="BE59" t="s">
        <v>268</v>
      </c>
      <c r="BF59" t="s">
        <v>159</v>
      </c>
      <c r="BG59" s="6" t="s">
        <v>154</v>
      </c>
      <c r="BH59" t="s">
        <v>159</v>
      </c>
      <c r="BI59" t="s">
        <v>159</v>
      </c>
      <c r="BJ59" s="4" t="s">
        <v>154</v>
      </c>
      <c r="BK59" s="6" t="s">
        <v>154</v>
      </c>
      <c r="BL59" s="38" t="s">
        <v>154</v>
      </c>
      <c r="BM59" t="s">
        <v>154</v>
      </c>
      <c r="BN59" s="6" t="s">
        <v>154</v>
      </c>
      <c r="BO59" s="4" t="s">
        <v>154</v>
      </c>
      <c r="BP59" s="6" t="s">
        <v>274</v>
      </c>
      <c r="BQ59" s="5" t="s">
        <v>268</v>
      </c>
      <c r="BR59" t="s">
        <v>544</v>
      </c>
      <c r="BS59" t="s">
        <v>549</v>
      </c>
      <c r="BT59" s="38" t="s">
        <v>268</v>
      </c>
      <c r="BU59" t="s">
        <v>91</v>
      </c>
      <c r="BV59" t="s">
        <v>776</v>
      </c>
      <c r="BW59" s="5" t="s">
        <v>268</v>
      </c>
      <c r="BX59" s="5" t="s">
        <v>154</v>
      </c>
      <c r="BY59" s="38" t="s">
        <v>154</v>
      </c>
      <c r="BZ59" t="s">
        <v>159</v>
      </c>
      <c r="CA59" t="s">
        <v>159</v>
      </c>
      <c r="CB59" s="5" t="s">
        <v>281</v>
      </c>
    </row>
    <row r="60" spans="3:80" ht="15" hidden="1" x14ac:dyDescent="0.25">
      <c r="C60" s="8" t="s">
        <v>96</v>
      </c>
      <c r="D60" s="9">
        <v>479</v>
      </c>
      <c r="E60" s="10" t="s">
        <v>261</v>
      </c>
      <c r="F60" s="11" t="s">
        <v>457</v>
      </c>
      <c r="G60" s="12" t="s">
        <v>877</v>
      </c>
      <c r="H60" t="s">
        <v>878</v>
      </c>
      <c r="I60" t="s">
        <v>96</v>
      </c>
      <c r="J60" s="13" t="s">
        <v>97</v>
      </c>
      <c r="K60" s="14" t="s">
        <v>618</v>
      </c>
      <c r="L60" s="15" t="s">
        <v>84</v>
      </c>
      <c r="N60" s="16" t="s">
        <v>879</v>
      </c>
      <c r="O60" s="17" t="s">
        <v>880</v>
      </c>
      <c r="P60" s="18" t="s">
        <v>632</v>
      </c>
      <c r="Q60" s="19" t="s">
        <v>85</v>
      </c>
      <c r="R60" s="20" t="s">
        <v>85</v>
      </c>
      <c r="S60" s="21" t="s">
        <v>86</v>
      </c>
      <c r="T60" s="22" t="s">
        <v>99</v>
      </c>
      <c r="U60" t="s">
        <v>88</v>
      </c>
      <c r="AA60" t="s">
        <v>159</v>
      </c>
      <c r="AB60" t="s">
        <v>159</v>
      </c>
      <c r="AC60" s="28" t="s">
        <v>665</v>
      </c>
      <c r="AD60" s="29" t="s">
        <v>103</v>
      </c>
      <c r="AE60" s="30" t="s">
        <v>665</v>
      </c>
      <c r="AF60" s="31" t="s">
        <v>103</v>
      </c>
      <c r="AG60" t="s">
        <v>91</v>
      </c>
      <c r="AH60" t="s">
        <v>458</v>
      </c>
      <c r="AI60" t="s">
        <v>458</v>
      </c>
      <c r="AJ60" t="s">
        <v>92</v>
      </c>
      <c r="AK60" s="3" t="s">
        <v>459</v>
      </c>
      <c r="AL60" s="3" t="s">
        <v>459</v>
      </c>
      <c r="AM60" s="3" t="s">
        <v>460</v>
      </c>
      <c r="AN60" s="3" t="s">
        <v>460</v>
      </c>
      <c r="AO60" t="s">
        <v>154</v>
      </c>
      <c r="AP60" s="32" t="s">
        <v>162</v>
      </c>
      <c r="AQ60" t="s">
        <v>164</v>
      </c>
      <c r="AR60" t="s">
        <v>154</v>
      </c>
      <c r="AS60" s="33" t="s">
        <v>700</v>
      </c>
      <c r="AT60" t="s">
        <v>154</v>
      </c>
      <c r="AU60" s="34" t="s">
        <v>154</v>
      </c>
      <c r="AV60" s="4" t="s">
        <v>154</v>
      </c>
      <c r="AW60" t="s">
        <v>154</v>
      </c>
      <c r="AX60" s="35" t="s">
        <v>154</v>
      </c>
      <c r="AY60" s="36" t="s">
        <v>154</v>
      </c>
      <c r="BA60" s="37" t="s">
        <v>154</v>
      </c>
      <c r="BB60" t="s">
        <v>175</v>
      </c>
      <c r="BC60" t="s">
        <v>159</v>
      </c>
      <c r="BD60" t="s">
        <v>159</v>
      </c>
      <c r="BE60" t="s">
        <v>268</v>
      </c>
      <c r="BF60" t="s">
        <v>159</v>
      </c>
      <c r="BG60" s="6" t="s">
        <v>154</v>
      </c>
      <c r="BH60" t="s">
        <v>159</v>
      </c>
      <c r="BI60" t="s">
        <v>159</v>
      </c>
      <c r="BJ60" s="4" t="s">
        <v>154</v>
      </c>
      <c r="BK60" s="6" t="s">
        <v>154</v>
      </c>
      <c r="BL60" s="38" t="s">
        <v>154</v>
      </c>
      <c r="BM60" t="s">
        <v>154</v>
      </c>
      <c r="BN60" s="6" t="s">
        <v>154</v>
      </c>
      <c r="BO60" s="4" t="s">
        <v>154</v>
      </c>
      <c r="BP60" s="6" t="s">
        <v>274</v>
      </c>
      <c r="BQ60" s="5" t="s">
        <v>268</v>
      </c>
      <c r="BR60" t="s">
        <v>540</v>
      </c>
      <c r="BS60" t="s">
        <v>159</v>
      </c>
      <c r="BT60" s="38" t="s">
        <v>268</v>
      </c>
      <c r="BU60" t="s">
        <v>91</v>
      </c>
      <c r="BV60" t="s">
        <v>154</v>
      </c>
      <c r="BW60" s="5" t="s">
        <v>268</v>
      </c>
      <c r="BX60" s="5" t="s">
        <v>154</v>
      </c>
      <c r="BY60" s="38" t="s">
        <v>154</v>
      </c>
      <c r="BZ60" t="s">
        <v>159</v>
      </c>
      <c r="CA60" t="s">
        <v>159</v>
      </c>
      <c r="CB60" s="5" t="s">
        <v>267</v>
      </c>
    </row>
    <row r="61" spans="3:80" ht="15" hidden="1" x14ac:dyDescent="0.25">
      <c r="C61" s="8" t="s">
        <v>96</v>
      </c>
      <c r="D61" s="9">
        <v>950</v>
      </c>
      <c r="E61" s="10" t="s">
        <v>261</v>
      </c>
      <c r="F61" s="11" t="s">
        <v>463</v>
      </c>
      <c r="G61" s="12" t="s">
        <v>881</v>
      </c>
      <c r="H61" t="s">
        <v>882</v>
      </c>
      <c r="I61" t="s">
        <v>96</v>
      </c>
      <c r="J61" s="13" t="s">
        <v>97</v>
      </c>
      <c r="K61" s="14" t="s">
        <v>618</v>
      </c>
      <c r="L61" s="15" t="s">
        <v>84</v>
      </c>
      <c r="N61" s="16" t="s">
        <v>883</v>
      </c>
      <c r="O61" s="17" t="s">
        <v>884</v>
      </c>
      <c r="P61" s="18" t="s">
        <v>632</v>
      </c>
      <c r="Q61" s="19" t="s">
        <v>85</v>
      </c>
      <c r="R61" s="20" t="s">
        <v>85</v>
      </c>
      <c r="S61" s="21" t="s">
        <v>86</v>
      </c>
      <c r="T61" s="22" t="s">
        <v>99</v>
      </c>
      <c r="U61" t="s">
        <v>88</v>
      </c>
      <c r="AA61" t="s">
        <v>159</v>
      </c>
      <c r="AB61" t="s">
        <v>159</v>
      </c>
      <c r="AC61" s="28" t="s">
        <v>665</v>
      </c>
      <c r="AD61" s="29" t="s">
        <v>103</v>
      </c>
      <c r="AE61" s="30" t="s">
        <v>665</v>
      </c>
      <c r="AF61" s="31" t="s">
        <v>103</v>
      </c>
      <c r="AG61" t="s">
        <v>91</v>
      </c>
      <c r="AH61" t="s">
        <v>464</v>
      </c>
      <c r="AI61" t="s">
        <v>464</v>
      </c>
      <c r="AJ61" t="s">
        <v>92</v>
      </c>
      <c r="AK61" s="3" t="s">
        <v>465</v>
      </c>
      <c r="AL61" s="3" t="s">
        <v>465</v>
      </c>
      <c r="AM61" s="3" t="s">
        <v>466</v>
      </c>
      <c r="AN61" s="3" t="s">
        <v>466</v>
      </c>
      <c r="AO61" t="s">
        <v>154</v>
      </c>
      <c r="AP61" s="32" t="s">
        <v>162</v>
      </c>
      <c r="AQ61" t="s">
        <v>164</v>
      </c>
      <c r="AR61" t="s">
        <v>154</v>
      </c>
      <c r="AS61" s="33" t="s">
        <v>700</v>
      </c>
      <c r="AT61" t="s">
        <v>154</v>
      </c>
      <c r="AU61" s="34" t="s">
        <v>154</v>
      </c>
      <c r="AV61" s="4" t="s">
        <v>154</v>
      </c>
      <c r="AW61" t="s">
        <v>154</v>
      </c>
      <c r="AX61" s="35" t="s">
        <v>154</v>
      </c>
      <c r="AY61" s="36" t="s">
        <v>154</v>
      </c>
      <c r="BA61" s="37" t="s">
        <v>154</v>
      </c>
      <c r="BB61" t="s">
        <v>175</v>
      </c>
      <c r="BC61" t="s">
        <v>159</v>
      </c>
      <c r="BD61" t="s">
        <v>159</v>
      </c>
      <c r="BE61" t="s">
        <v>268</v>
      </c>
      <c r="BF61" t="s">
        <v>159</v>
      </c>
      <c r="BG61" s="6" t="s">
        <v>154</v>
      </c>
      <c r="BH61" t="s">
        <v>159</v>
      </c>
      <c r="BI61" t="s">
        <v>159</v>
      </c>
      <c r="BJ61" s="4" t="s">
        <v>154</v>
      </c>
      <c r="BK61" s="6" t="s">
        <v>154</v>
      </c>
      <c r="BL61" s="38" t="s">
        <v>154</v>
      </c>
      <c r="BM61" t="s">
        <v>154</v>
      </c>
      <c r="BN61" s="6" t="s">
        <v>154</v>
      </c>
      <c r="BO61" s="4" t="s">
        <v>154</v>
      </c>
      <c r="BP61" s="6" t="s">
        <v>274</v>
      </c>
      <c r="BQ61" s="5" t="s">
        <v>268</v>
      </c>
      <c r="BR61" t="s">
        <v>544</v>
      </c>
      <c r="BS61" t="s">
        <v>549</v>
      </c>
      <c r="BT61" s="38" t="s">
        <v>268</v>
      </c>
      <c r="BU61" t="s">
        <v>91</v>
      </c>
      <c r="BV61" t="s">
        <v>776</v>
      </c>
      <c r="BW61" s="5" t="s">
        <v>268</v>
      </c>
      <c r="BX61" s="5" t="s">
        <v>154</v>
      </c>
      <c r="BY61" s="38" t="s">
        <v>154</v>
      </c>
      <c r="BZ61" t="s">
        <v>555</v>
      </c>
      <c r="CA61" t="s">
        <v>556</v>
      </c>
      <c r="CB61" s="5" t="s">
        <v>274</v>
      </c>
    </row>
    <row r="62" spans="3:80" ht="15" hidden="1" x14ac:dyDescent="0.25">
      <c r="C62" s="8" t="s">
        <v>96</v>
      </c>
      <c r="D62" s="9">
        <v>478</v>
      </c>
      <c r="E62" s="10" t="s">
        <v>261</v>
      </c>
      <c r="F62" s="11" t="s">
        <v>320</v>
      </c>
      <c r="G62" s="12" t="s">
        <v>885</v>
      </c>
      <c r="H62" t="s">
        <v>886</v>
      </c>
      <c r="I62" t="s">
        <v>96</v>
      </c>
      <c r="J62" s="13" t="s">
        <v>97</v>
      </c>
      <c r="K62" s="14" t="s">
        <v>618</v>
      </c>
      <c r="L62" s="15" t="s">
        <v>84</v>
      </c>
      <c r="N62" s="16" t="s">
        <v>887</v>
      </c>
      <c r="O62" s="17" t="s">
        <v>888</v>
      </c>
      <c r="P62" s="18" t="s">
        <v>632</v>
      </c>
      <c r="Q62" s="19" t="s">
        <v>85</v>
      </c>
      <c r="R62" s="20" t="s">
        <v>85</v>
      </c>
      <c r="S62" s="21" t="s">
        <v>86</v>
      </c>
      <c r="T62" s="22" t="s">
        <v>99</v>
      </c>
      <c r="U62" t="s">
        <v>88</v>
      </c>
      <c r="AA62" t="s">
        <v>159</v>
      </c>
      <c r="AB62" t="s">
        <v>159</v>
      </c>
      <c r="AC62" s="28" t="s">
        <v>665</v>
      </c>
      <c r="AD62" s="29" t="s">
        <v>103</v>
      </c>
      <c r="AE62" s="30" t="s">
        <v>665</v>
      </c>
      <c r="AF62" s="31" t="s">
        <v>103</v>
      </c>
      <c r="AG62" t="s">
        <v>91</v>
      </c>
      <c r="AH62" t="s">
        <v>683</v>
      </c>
      <c r="AI62" t="s">
        <v>683</v>
      </c>
      <c r="AJ62" t="s">
        <v>92</v>
      </c>
      <c r="AK62" s="3" t="s">
        <v>826</v>
      </c>
      <c r="AL62" s="3" t="s">
        <v>826</v>
      </c>
      <c r="AM62" s="3" t="s">
        <v>827</v>
      </c>
      <c r="AN62" s="3" t="s">
        <v>827</v>
      </c>
      <c r="AO62" t="s">
        <v>154</v>
      </c>
      <c r="AP62" s="32" t="s">
        <v>162</v>
      </c>
      <c r="AQ62" t="s">
        <v>164</v>
      </c>
      <c r="AR62" t="s">
        <v>154</v>
      </c>
      <c r="AS62" s="33" t="s">
        <v>700</v>
      </c>
      <c r="AT62" t="s">
        <v>154</v>
      </c>
      <c r="AU62" s="34" t="s">
        <v>154</v>
      </c>
      <c r="AV62" s="4" t="s">
        <v>154</v>
      </c>
      <c r="AW62" t="s">
        <v>154</v>
      </c>
      <c r="AX62" s="35" t="s">
        <v>154</v>
      </c>
      <c r="AY62" s="36" t="s">
        <v>154</v>
      </c>
      <c r="BA62" s="37" t="s">
        <v>154</v>
      </c>
      <c r="BB62" t="s">
        <v>175</v>
      </c>
      <c r="BC62" t="s">
        <v>159</v>
      </c>
      <c r="BD62" t="s">
        <v>159</v>
      </c>
      <c r="BE62" t="s">
        <v>268</v>
      </c>
      <c r="BF62" t="s">
        <v>159</v>
      </c>
      <c r="BG62" s="6" t="s">
        <v>154</v>
      </c>
      <c r="BH62" t="s">
        <v>159</v>
      </c>
      <c r="BI62" t="s">
        <v>159</v>
      </c>
      <c r="BJ62" s="4" t="s">
        <v>154</v>
      </c>
      <c r="BK62" s="6" t="s">
        <v>154</v>
      </c>
      <c r="BL62" s="38" t="s">
        <v>154</v>
      </c>
      <c r="BM62" t="s">
        <v>154</v>
      </c>
      <c r="BN62" s="6" t="s">
        <v>154</v>
      </c>
      <c r="BO62" s="4" t="s">
        <v>154</v>
      </c>
      <c r="BP62" s="6" t="s">
        <v>281</v>
      </c>
      <c r="BQ62" s="5" t="s">
        <v>268</v>
      </c>
      <c r="BR62" t="s">
        <v>544</v>
      </c>
      <c r="BS62" t="s">
        <v>549</v>
      </c>
      <c r="BT62" s="38" t="s">
        <v>268</v>
      </c>
      <c r="BU62" t="s">
        <v>91</v>
      </c>
      <c r="BV62" t="s">
        <v>776</v>
      </c>
      <c r="BW62" s="5" t="s">
        <v>275</v>
      </c>
      <c r="BX62" s="5" t="s">
        <v>154</v>
      </c>
      <c r="BY62" s="38" t="s">
        <v>154</v>
      </c>
      <c r="BZ62" t="s">
        <v>555</v>
      </c>
      <c r="CA62" t="s">
        <v>556</v>
      </c>
      <c r="CB62" s="5" t="s">
        <v>274</v>
      </c>
    </row>
    <row r="63" spans="3:80" ht="15" hidden="1" x14ac:dyDescent="0.25">
      <c r="C63" s="8" t="s">
        <v>96</v>
      </c>
      <c r="D63" s="9">
        <v>478</v>
      </c>
      <c r="E63" s="10" t="s">
        <v>261</v>
      </c>
      <c r="F63" s="11" t="s">
        <v>320</v>
      </c>
      <c r="G63" s="12" t="s">
        <v>889</v>
      </c>
      <c r="H63" t="s">
        <v>890</v>
      </c>
      <c r="I63" t="s">
        <v>96</v>
      </c>
      <c r="J63" s="13" t="s">
        <v>97</v>
      </c>
      <c r="K63" s="14" t="s">
        <v>618</v>
      </c>
      <c r="L63" s="15" t="s">
        <v>84</v>
      </c>
      <c r="N63" s="16" t="s">
        <v>891</v>
      </c>
      <c r="O63" s="17" t="s">
        <v>892</v>
      </c>
      <c r="P63" s="18" t="s">
        <v>632</v>
      </c>
      <c r="Q63" s="19" t="s">
        <v>85</v>
      </c>
      <c r="R63" s="20" t="s">
        <v>85</v>
      </c>
      <c r="S63" s="21" t="s">
        <v>86</v>
      </c>
      <c r="T63" s="22" t="s">
        <v>99</v>
      </c>
      <c r="U63" t="s">
        <v>88</v>
      </c>
      <c r="AA63" t="s">
        <v>159</v>
      </c>
      <c r="AB63" t="s">
        <v>159</v>
      </c>
      <c r="AC63" s="28" t="s">
        <v>665</v>
      </c>
      <c r="AD63" s="29" t="s">
        <v>103</v>
      </c>
      <c r="AE63" s="30" t="s">
        <v>665</v>
      </c>
      <c r="AF63" s="31" t="s">
        <v>103</v>
      </c>
      <c r="AG63" t="s">
        <v>91</v>
      </c>
      <c r="AH63" t="s">
        <v>683</v>
      </c>
      <c r="AI63" t="s">
        <v>683</v>
      </c>
      <c r="AJ63" t="s">
        <v>92</v>
      </c>
      <c r="AK63" s="3" t="s">
        <v>826</v>
      </c>
      <c r="AL63" s="3" t="s">
        <v>826</v>
      </c>
      <c r="AM63" s="3" t="s">
        <v>827</v>
      </c>
      <c r="AN63" s="3" t="s">
        <v>827</v>
      </c>
      <c r="AO63" t="s">
        <v>154</v>
      </c>
      <c r="AP63" s="32" t="s">
        <v>162</v>
      </c>
      <c r="AQ63" t="s">
        <v>164</v>
      </c>
      <c r="AR63" t="s">
        <v>154</v>
      </c>
      <c r="AS63" s="33" t="s">
        <v>700</v>
      </c>
      <c r="AT63" t="s">
        <v>154</v>
      </c>
      <c r="AU63" s="34" t="s">
        <v>154</v>
      </c>
      <c r="AV63" s="4" t="s">
        <v>154</v>
      </c>
      <c r="AW63" t="s">
        <v>154</v>
      </c>
      <c r="AX63" s="35" t="s">
        <v>154</v>
      </c>
      <c r="AY63" s="36" t="s">
        <v>154</v>
      </c>
      <c r="BA63" s="37" t="s">
        <v>154</v>
      </c>
      <c r="BB63" t="s">
        <v>175</v>
      </c>
      <c r="BC63" t="s">
        <v>159</v>
      </c>
      <c r="BD63" t="s">
        <v>159</v>
      </c>
      <c r="BE63" t="s">
        <v>268</v>
      </c>
      <c r="BF63" t="s">
        <v>159</v>
      </c>
      <c r="BG63" s="6" t="s">
        <v>154</v>
      </c>
      <c r="BH63" t="s">
        <v>159</v>
      </c>
      <c r="BI63" t="s">
        <v>159</v>
      </c>
      <c r="BJ63" s="4" t="s">
        <v>154</v>
      </c>
      <c r="BK63" s="6" t="s">
        <v>154</v>
      </c>
      <c r="BL63" s="38" t="s">
        <v>154</v>
      </c>
      <c r="BM63" t="s">
        <v>154</v>
      </c>
      <c r="BN63" s="6" t="s">
        <v>154</v>
      </c>
      <c r="BO63" s="4" t="s">
        <v>154</v>
      </c>
      <c r="BP63" s="6" t="s">
        <v>281</v>
      </c>
      <c r="BQ63" s="5" t="s">
        <v>268</v>
      </c>
      <c r="BR63" t="s">
        <v>542</v>
      </c>
      <c r="BS63" t="s">
        <v>159</v>
      </c>
      <c r="BT63" s="38" t="s">
        <v>268</v>
      </c>
      <c r="BU63" t="s">
        <v>91</v>
      </c>
      <c r="BV63" t="s">
        <v>154</v>
      </c>
      <c r="BW63" s="5" t="s">
        <v>275</v>
      </c>
      <c r="BX63" s="5" t="s">
        <v>154</v>
      </c>
      <c r="BY63" s="38" t="s">
        <v>154</v>
      </c>
      <c r="BZ63" t="s">
        <v>159</v>
      </c>
      <c r="CA63" t="s">
        <v>159</v>
      </c>
      <c r="CB63" s="5" t="s">
        <v>281</v>
      </c>
    </row>
    <row r="64" spans="3:80" ht="15" hidden="1" x14ac:dyDescent="0.25">
      <c r="C64" s="8" t="s">
        <v>96</v>
      </c>
      <c r="D64" s="9">
        <v>478</v>
      </c>
      <c r="E64" s="10" t="s">
        <v>261</v>
      </c>
      <c r="F64" s="11" t="s">
        <v>320</v>
      </c>
      <c r="G64" s="12" t="s">
        <v>893</v>
      </c>
      <c r="H64" t="s">
        <v>894</v>
      </c>
      <c r="I64" t="s">
        <v>96</v>
      </c>
      <c r="J64" s="13" t="s">
        <v>97</v>
      </c>
      <c r="K64" s="14" t="s">
        <v>618</v>
      </c>
      <c r="L64" s="15" t="s">
        <v>84</v>
      </c>
      <c r="N64" s="16" t="s">
        <v>895</v>
      </c>
      <c r="O64" s="17" t="s">
        <v>896</v>
      </c>
      <c r="P64" s="18" t="s">
        <v>632</v>
      </c>
      <c r="Q64" s="19" t="s">
        <v>85</v>
      </c>
      <c r="R64" s="20" t="s">
        <v>85</v>
      </c>
      <c r="S64" s="21" t="s">
        <v>86</v>
      </c>
      <c r="T64" s="22" t="s">
        <v>99</v>
      </c>
      <c r="U64" t="s">
        <v>88</v>
      </c>
      <c r="AA64" t="s">
        <v>159</v>
      </c>
      <c r="AB64" t="s">
        <v>159</v>
      </c>
      <c r="AC64" s="28" t="s">
        <v>665</v>
      </c>
      <c r="AD64" s="29" t="s">
        <v>103</v>
      </c>
      <c r="AE64" s="30" t="s">
        <v>665</v>
      </c>
      <c r="AF64" s="31" t="s">
        <v>103</v>
      </c>
      <c r="AG64" t="s">
        <v>91</v>
      </c>
      <c r="AH64" t="s">
        <v>683</v>
      </c>
      <c r="AI64" t="s">
        <v>683</v>
      </c>
      <c r="AJ64" t="s">
        <v>92</v>
      </c>
      <c r="AK64" s="3" t="s">
        <v>826</v>
      </c>
      <c r="AL64" s="3" t="s">
        <v>826</v>
      </c>
      <c r="AM64" s="3" t="s">
        <v>827</v>
      </c>
      <c r="AN64" s="3" t="s">
        <v>827</v>
      </c>
      <c r="AO64" t="s">
        <v>154</v>
      </c>
      <c r="AP64" s="32" t="s">
        <v>162</v>
      </c>
      <c r="AQ64" t="s">
        <v>164</v>
      </c>
      <c r="AR64" t="s">
        <v>154</v>
      </c>
      <c r="AS64" s="33" t="s">
        <v>700</v>
      </c>
      <c r="AT64" t="s">
        <v>154</v>
      </c>
      <c r="AU64" s="34" t="s">
        <v>154</v>
      </c>
      <c r="AV64" s="4" t="s">
        <v>154</v>
      </c>
      <c r="AW64" t="s">
        <v>154</v>
      </c>
      <c r="AX64" s="35" t="s">
        <v>154</v>
      </c>
      <c r="AY64" s="36" t="s">
        <v>154</v>
      </c>
      <c r="BA64" s="37" t="s">
        <v>154</v>
      </c>
      <c r="BB64" t="s">
        <v>175</v>
      </c>
      <c r="BC64" t="s">
        <v>159</v>
      </c>
      <c r="BD64" t="s">
        <v>159</v>
      </c>
      <c r="BE64" t="s">
        <v>268</v>
      </c>
      <c r="BF64" t="s">
        <v>159</v>
      </c>
      <c r="BG64" s="6" t="s">
        <v>154</v>
      </c>
      <c r="BH64" t="s">
        <v>159</v>
      </c>
      <c r="BI64" t="s">
        <v>159</v>
      </c>
      <c r="BJ64" s="4" t="s">
        <v>154</v>
      </c>
      <c r="BK64" s="6" t="s">
        <v>154</v>
      </c>
      <c r="BL64" s="38" t="s">
        <v>154</v>
      </c>
      <c r="BM64" t="s">
        <v>154</v>
      </c>
      <c r="BN64" s="6" t="s">
        <v>154</v>
      </c>
      <c r="BO64" s="4" t="s">
        <v>154</v>
      </c>
      <c r="BP64" s="6" t="s">
        <v>281</v>
      </c>
      <c r="BQ64" s="5" t="s">
        <v>268</v>
      </c>
      <c r="BR64" t="s">
        <v>541</v>
      </c>
      <c r="BS64" t="s">
        <v>159</v>
      </c>
      <c r="BT64" s="38" t="s">
        <v>268</v>
      </c>
      <c r="BU64" t="s">
        <v>91</v>
      </c>
      <c r="BV64" t="s">
        <v>154</v>
      </c>
      <c r="BW64" s="5" t="s">
        <v>275</v>
      </c>
      <c r="BX64" s="5" t="s">
        <v>154</v>
      </c>
      <c r="BY64" s="38" t="s">
        <v>154</v>
      </c>
      <c r="BZ64" t="s">
        <v>159</v>
      </c>
      <c r="CA64" t="s">
        <v>159</v>
      </c>
      <c r="CB64" s="5" t="s">
        <v>267</v>
      </c>
    </row>
    <row r="65" spans="3:80" ht="15" hidden="1" x14ac:dyDescent="0.25">
      <c r="C65" s="8" t="s">
        <v>96</v>
      </c>
      <c r="D65" s="9">
        <v>950</v>
      </c>
      <c r="E65" s="10" t="s">
        <v>261</v>
      </c>
      <c r="F65" s="11" t="s">
        <v>372</v>
      </c>
      <c r="G65" s="12" t="s">
        <v>902</v>
      </c>
      <c r="H65" t="s">
        <v>903</v>
      </c>
      <c r="I65" t="s">
        <v>96</v>
      </c>
      <c r="J65" s="13" t="s">
        <v>97</v>
      </c>
      <c r="K65" s="14" t="s">
        <v>618</v>
      </c>
      <c r="L65" s="15" t="s">
        <v>84</v>
      </c>
      <c r="N65" s="16" t="s">
        <v>897</v>
      </c>
      <c r="O65" s="17" t="s">
        <v>898</v>
      </c>
      <c r="P65" s="18" t="s">
        <v>632</v>
      </c>
      <c r="Q65" s="19" t="s">
        <v>85</v>
      </c>
      <c r="R65" s="20" t="s">
        <v>85</v>
      </c>
      <c r="S65" s="21" t="s">
        <v>86</v>
      </c>
      <c r="T65" s="22" t="s">
        <v>99</v>
      </c>
      <c r="U65" t="s">
        <v>88</v>
      </c>
      <c r="AA65" t="s">
        <v>159</v>
      </c>
      <c r="AB65" t="s">
        <v>159</v>
      </c>
      <c r="AC65" s="28" t="s">
        <v>665</v>
      </c>
      <c r="AD65" s="29" t="s">
        <v>103</v>
      </c>
      <c r="AE65" s="30" t="s">
        <v>665</v>
      </c>
      <c r="AF65" s="31" t="s">
        <v>103</v>
      </c>
      <c r="AG65" t="s">
        <v>91</v>
      </c>
      <c r="AH65" t="s">
        <v>899</v>
      </c>
      <c r="AI65" t="s">
        <v>899</v>
      </c>
      <c r="AJ65" t="s">
        <v>92</v>
      </c>
      <c r="AK65" s="3" t="s">
        <v>900</v>
      </c>
      <c r="AL65" s="3" t="s">
        <v>900</v>
      </c>
      <c r="AM65" s="3" t="s">
        <v>901</v>
      </c>
      <c r="AN65" s="3" t="s">
        <v>901</v>
      </c>
      <c r="AO65" t="s">
        <v>154</v>
      </c>
      <c r="AP65" s="32" t="s">
        <v>162</v>
      </c>
      <c r="AQ65" t="s">
        <v>164</v>
      </c>
      <c r="AR65" t="s">
        <v>154</v>
      </c>
      <c r="AS65" s="33" t="s">
        <v>700</v>
      </c>
      <c r="AT65" t="s">
        <v>154</v>
      </c>
      <c r="AU65" s="34" t="s">
        <v>154</v>
      </c>
      <c r="AV65" s="4" t="s">
        <v>154</v>
      </c>
      <c r="AW65" t="s">
        <v>154</v>
      </c>
      <c r="AX65" s="35" t="s">
        <v>154</v>
      </c>
      <c r="AY65" s="36" t="s">
        <v>154</v>
      </c>
      <c r="BA65" s="37" t="s">
        <v>154</v>
      </c>
      <c r="BB65" t="s">
        <v>175</v>
      </c>
      <c r="BC65" t="s">
        <v>159</v>
      </c>
      <c r="BD65" t="s">
        <v>159</v>
      </c>
      <c r="BE65" t="s">
        <v>268</v>
      </c>
      <c r="BF65" t="s">
        <v>159</v>
      </c>
      <c r="BG65" s="6" t="s">
        <v>154</v>
      </c>
      <c r="BH65" t="s">
        <v>159</v>
      </c>
      <c r="BI65" t="s">
        <v>159</v>
      </c>
      <c r="BJ65" s="4" t="s">
        <v>154</v>
      </c>
      <c r="BK65" s="6" t="s">
        <v>268</v>
      </c>
      <c r="BL65" s="38" t="s">
        <v>154</v>
      </c>
      <c r="BM65" t="s">
        <v>154</v>
      </c>
      <c r="BN65" s="6" t="s">
        <v>154</v>
      </c>
      <c r="BO65" s="4" t="s">
        <v>154</v>
      </c>
      <c r="BP65" s="6" t="s">
        <v>274</v>
      </c>
      <c r="BQ65" s="5" t="s">
        <v>268</v>
      </c>
      <c r="BR65" t="s">
        <v>544</v>
      </c>
      <c r="BS65" t="s">
        <v>549</v>
      </c>
      <c r="BT65" s="38" t="s">
        <v>268</v>
      </c>
      <c r="BU65" t="s">
        <v>91</v>
      </c>
      <c r="BV65" t="s">
        <v>904</v>
      </c>
      <c r="BW65" s="5" t="s">
        <v>274</v>
      </c>
      <c r="BX65" s="5" t="s">
        <v>154</v>
      </c>
      <c r="BY65" s="38" t="s">
        <v>154</v>
      </c>
      <c r="BZ65" t="s">
        <v>159</v>
      </c>
      <c r="CA65" t="s">
        <v>159</v>
      </c>
      <c r="CB65" s="5" t="s">
        <v>267</v>
      </c>
    </row>
    <row r="66" spans="3:80" ht="15" hidden="1" x14ac:dyDescent="0.25">
      <c r="C66" s="8" t="s">
        <v>96</v>
      </c>
      <c r="D66" s="9">
        <v>950</v>
      </c>
      <c r="E66" s="10" t="s">
        <v>261</v>
      </c>
      <c r="F66" s="11" t="s">
        <v>345</v>
      </c>
      <c r="G66" s="12" t="s">
        <v>907</v>
      </c>
      <c r="H66" t="s">
        <v>908</v>
      </c>
      <c r="I66" t="s">
        <v>96</v>
      </c>
      <c r="J66" s="13" t="s">
        <v>97</v>
      </c>
      <c r="K66" s="14" t="s">
        <v>618</v>
      </c>
      <c r="L66" s="15" t="s">
        <v>84</v>
      </c>
      <c r="N66" s="16" t="s">
        <v>905</v>
      </c>
      <c r="O66" s="17" t="s">
        <v>906</v>
      </c>
      <c r="P66" s="18" t="s">
        <v>632</v>
      </c>
      <c r="Q66" s="19" t="s">
        <v>85</v>
      </c>
      <c r="R66" s="20" t="s">
        <v>85</v>
      </c>
      <c r="S66" s="21" t="s">
        <v>86</v>
      </c>
      <c r="T66" s="22" t="s">
        <v>99</v>
      </c>
      <c r="U66" t="s">
        <v>88</v>
      </c>
      <c r="AA66" t="s">
        <v>159</v>
      </c>
      <c r="AB66" t="s">
        <v>159</v>
      </c>
      <c r="AC66" s="28" t="s">
        <v>665</v>
      </c>
      <c r="AD66" s="29" t="s">
        <v>103</v>
      </c>
      <c r="AE66" s="30" t="s">
        <v>665</v>
      </c>
      <c r="AF66" s="31" t="s">
        <v>103</v>
      </c>
      <c r="AG66" t="s">
        <v>91</v>
      </c>
      <c r="AH66" t="s">
        <v>346</v>
      </c>
      <c r="AI66" t="s">
        <v>346</v>
      </c>
      <c r="AJ66" t="s">
        <v>92</v>
      </c>
      <c r="AK66" s="3" t="s">
        <v>347</v>
      </c>
      <c r="AL66" s="3" t="s">
        <v>347</v>
      </c>
      <c r="AM66" s="3" t="s">
        <v>348</v>
      </c>
      <c r="AN66" s="3" t="s">
        <v>348</v>
      </c>
      <c r="AO66" t="s">
        <v>154</v>
      </c>
      <c r="AP66" s="32" t="s">
        <v>162</v>
      </c>
      <c r="AQ66" t="s">
        <v>164</v>
      </c>
      <c r="AR66" t="s">
        <v>154</v>
      </c>
      <c r="AS66" s="33" t="s">
        <v>700</v>
      </c>
      <c r="AT66" t="s">
        <v>154</v>
      </c>
      <c r="AU66" s="34" t="s">
        <v>154</v>
      </c>
      <c r="AV66" s="4" t="s">
        <v>154</v>
      </c>
      <c r="AW66" t="s">
        <v>154</v>
      </c>
      <c r="AX66" s="35" t="s">
        <v>154</v>
      </c>
      <c r="AY66" s="36" t="s">
        <v>154</v>
      </c>
      <c r="BA66" s="37" t="s">
        <v>154</v>
      </c>
      <c r="BB66" t="s">
        <v>175</v>
      </c>
      <c r="BC66" t="s">
        <v>159</v>
      </c>
      <c r="BD66" t="s">
        <v>159</v>
      </c>
      <c r="BE66" t="s">
        <v>268</v>
      </c>
      <c r="BF66" t="s">
        <v>159</v>
      </c>
      <c r="BG66" s="6" t="s">
        <v>154</v>
      </c>
      <c r="BH66" t="s">
        <v>159</v>
      </c>
      <c r="BI66" t="s">
        <v>159</v>
      </c>
      <c r="BJ66" s="4" t="s">
        <v>154</v>
      </c>
      <c r="BK66" s="6" t="s">
        <v>154</v>
      </c>
      <c r="BL66" s="38" t="s">
        <v>154</v>
      </c>
      <c r="BM66" t="s">
        <v>154</v>
      </c>
      <c r="BN66" s="6" t="s">
        <v>154</v>
      </c>
      <c r="BO66" s="4" t="s">
        <v>154</v>
      </c>
      <c r="BP66" s="6" t="s">
        <v>274</v>
      </c>
      <c r="BQ66" s="5" t="s">
        <v>274</v>
      </c>
      <c r="BR66" t="s">
        <v>544</v>
      </c>
      <c r="BS66" t="s">
        <v>549</v>
      </c>
      <c r="BT66" s="38" t="s">
        <v>268</v>
      </c>
      <c r="BU66" t="s">
        <v>91</v>
      </c>
      <c r="BV66" t="s">
        <v>904</v>
      </c>
      <c r="BW66" s="5" t="s">
        <v>274</v>
      </c>
      <c r="BX66" s="5" t="s">
        <v>154</v>
      </c>
      <c r="BY66" s="38" t="s">
        <v>154</v>
      </c>
      <c r="BZ66" t="s">
        <v>555</v>
      </c>
      <c r="CA66" t="s">
        <v>556</v>
      </c>
      <c r="CB66" s="5" t="s">
        <v>267</v>
      </c>
    </row>
    <row r="67" spans="3:80" ht="15" hidden="1" x14ac:dyDescent="0.25">
      <c r="C67" s="8" t="s">
        <v>96</v>
      </c>
      <c r="D67" s="9">
        <v>950</v>
      </c>
      <c r="E67" s="10" t="s">
        <v>261</v>
      </c>
      <c r="F67" s="11" t="s">
        <v>352</v>
      </c>
      <c r="G67" s="12" t="s">
        <v>911</v>
      </c>
      <c r="H67" t="s">
        <v>912</v>
      </c>
      <c r="I67" t="s">
        <v>96</v>
      </c>
      <c r="J67" s="13" t="s">
        <v>97</v>
      </c>
      <c r="K67" s="14" t="s">
        <v>618</v>
      </c>
      <c r="L67" s="15" t="s">
        <v>84</v>
      </c>
      <c r="N67" s="16" t="s">
        <v>909</v>
      </c>
      <c r="O67" s="17" t="s">
        <v>910</v>
      </c>
      <c r="P67" s="18" t="s">
        <v>632</v>
      </c>
      <c r="Q67" s="19" t="s">
        <v>85</v>
      </c>
      <c r="R67" s="20" t="s">
        <v>85</v>
      </c>
      <c r="S67" s="21" t="s">
        <v>86</v>
      </c>
      <c r="T67" s="22" t="s">
        <v>99</v>
      </c>
      <c r="U67" t="s">
        <v>88</v>
      </c>
      <c r="AA67" t="s">
        <v>159</v>
      </c>
      <c r="AB67" t="s">
        <v>159</v>
      </c>
      <c r="AC67" s="28" t="s">
        <v>665</v>
      </c>
      <c r="AD67" s="29" t="s">
        <v>103</v>
      </c>
      <c r="AE67" s="30" t="s">
        <v>665</v>
      </c>
      <c r="AF67" s="31" t="s">
        <v>103</v>
      </c>
      <c r="AG67" t="s">
        <v>91</v>
      </c>
      <c r="AH67" t="s">
        <v>353</v>
      </c>
      <c r="AI67" t="s">
        <v>353</v>
      </c>
      <c r="AJ67" t="s">
        <v>92</v>
      </c>
      <c r="AK67" s="3" t="s">
        <v>354</v>
      </c>
      <c r="AL67" s="3" t="s">
        <v>354</v>
      </c>
      <c r="AM67" s="3" t="s">
        <v>355</v>
      </c>
      <c r="AN67" s="3" t="s">
        <v>355</v>
      </c>
      <c r="AO67" t="s">
        <v>154</v>
      </c>
      <c r="AP67" s="32" t="s">
        <v>162</v>
      </c>
      <c r="AQ67" t="s">
        <v>164</v>
      </c>
      <c r="AR67" t="s">
        <v>154</v>
      </c>
      <c r="AS67" s="33" t="s">
        <v>700</v>
      </c>
      <c r="AT67" t="s">
        <v>154</v>
      </c>
      <c r="AU67" s="34" t="s">
        <v>154</v>
      </c>
      <c r="AV67" s="4" t="s">
        <v>154</v>
      </c>
      <c r="AW67" t="s">
        <v>154</v>
      </c>
      <c r="AX67" s="35" t="s">
        <v>154</v>
      </c>
      <c r="AY67" s="36" t="s">
        <v>154</v>
      </c>
      <c r="BA67" s="37" t="s">
        <v>154</v>
      </c>
      <c r="BB67" t="s">
        <v>175</v>
      </c>
      <c r="BC67" t="s">
        <v>159</v>
      </c>
      <c r="BD67" t="s">
        <v>159</v>
      </c>
      <c r="BE67" t="s">
        <v>268</v>
      </c>
      <c r="BF67" t="s">
        <v>159</v>
      </c>
      <c r="BG67" s="6" t="s">
        <v>154</v>
      </c>
      <c r="BH67" t="s">
        <v>159</v>
      </c>
      <c r="BI67" t="s">
        <v>159</v>
      </c>
      <c r="BJ67" s="4" t="s">
        <v>154</v>
      </c>
      <c r="BK67" s="6" t="s">
        <v>154</v>
      </c>
      <c r="BL67" s="38" t="s">
        <v>154</v>
      </c>
      <c r="BM67" t="s">
        <v>154</v>
      </c>
      <c r="BN67" s="6" t="s">
        <v>154</v>
      </c>
      <c r="BO67" s="4" t="s">
        <v>154</v>
      </c>
      <c r="BP67" s="6" t="s">
        <v>274</v>
      </c>
      <c r="BQ67" s="5" t="s">
        <v>268</v>
      </c>
      <c r="BR67" t="s">
        <v>544</v>
      </c>
      <c r="BS67" t="s">
        <v>549</v>
      </c>
      <c r="BT67" s="38" t="s">
        <v>268</v>
      </c>
      <c r="BU67" t="s">
        <v>91</v>
      </c>
      <c r="BV67" t="s">
        <v>776</v>
      </c>
      <c r="BW67" s="5" t="s">
        <v>268</v>
      </c>
      <c r="BX67" s="5" t="s">
        <v>154</v>
      </c>
      <c r="BY67" s="38" t="s">
        <v>154</v>
      </c>
      <c r="BZ67" t="s">
        <v>555</v>
      </c>
      <c r="CA67" t="s">
        <v>556</v>
      </c>
      <c r="CB67" s="5" t="s">
        <v>267</v>
      </c>
    </row>
    <row r="68" spans="3:80" ht="15" hidden="1" x14ac:dyDescent="0.25">
      <c r="C68" s="8" t="s">
        <v>96</v>
      </c>
      <c r="D68" s="9">
        <v>663</v>
      </c>
      <c r="E68" s="10" t="s">
        <v>261</v>
      </c>
      <c r="F68" s="11" t="s">
        <v>305</v>
      </c>
      <c r="G68" s="12" t="s">
        <v>913</v>
      </c>
      <c r="H68" t="s">
        <v>914</v>
      </c>
      <c r="I68" t="s">
        <v>96</v>
      </c>
      <c r="J68" s="13" t="s">
        <v>97</v>
      </c>
      <c r="K68" s="14" t="s">
        <v>618</v>
      </c>
      <c r="L68" s="15" t="s">
        <v>84</v>
      </c>
      <c r="N68" s="16" t="s">
        <v>915</v>
      </c>
      <c r="O68" s="17" t="s">
        <v>916</v>
      </c>
      <c r="P68" s="18" t="s">
        <v>632</v>
      </c>
      <c r="Q68" s="19" t="s">
        <v>85</v>
      </c>
      <c r="R68" s="20" t="s">
        <v>85</v>
      </c>
      <c r="S68" s="21" t="s">
        <v>86</v>
      </c>
      <c r="T68" s="22" t="s">
        <v>99</v>
      </c>
      <c r="U68" t="s">
        <v>88</v>
      </c>
      <c r="AA68" t="s">
        <v>159</v>
      </c>
      <c r="AB68" t="s">
        <v>159</v>
      </c>
      <c r="AC68" s="28" t="s">
        <v>665</v>
      </c>
      <c r="AD68" s="29" t="s">
        <v>103</v>
      </c>
      <c r="AE68" s="30" t="s">
        <v>665</v>
      </c>
      <c r="AF68" s="31" t="s">
        <v>103</v>
      </c>
      <c r="AG68" t="s">
        <v>91</v>
      </c>
      <c r="AH68" t="s">
        <v>306</v>
      </c>
      <c r="AI68" t="s">
        <v>306</v>
      </c>
      <c r="AJ68" t="s">
        <v>92</v>
      </c>
      <c r="AK68" s="3" t="s">
        <v>917</v>
      </c>
      <c r="AL68" s="3" t="s">
        <v>917</v>
      </c>
      <c r="AM68" s="3" t="s">
        <v>918</v>
      </c>
      <c r="AN68" s="3" t="s">
        <v>918</v>
      </c>
      <c r="AO68" t="s">
        <v>154</v>
      </c>
      <c r="AP68" s="32" t="s">
        <v>162</v>
      </c>
      <c r="AQ68" t="s">
        <v>164</v>
      </c>
      <c r="AR68" t="s">
        <v>154</v>
      </c>
      <c r="AS68" s="33" t="s">
        <v>700</v>
      </c>
      <c r="AT68" t="s">
        <v>154</v>
      </c>
      <c r="AU68" s="34" t="s">
        <v>154</v>
      </c>
      <c r="AV68" s="4" t="s">
        <v>154</v>
      </c>
      <c r="AW68" t="s">
        <v>154</v>
      </c>
      <c r="AX68" s="35" t="s">
        <v>154</v>
      </c>
      <c r="AY68" s="36" t="s">
        <v>154</v>
      </c>
      <c r="BA68" s="37" t="s">
        <v>154</v>
      </c>
      <c r="BB68" t="s">
        <v>175</v>
      </c>
      <c r="BC68" t="s">
        <v>159</v>
      </c>
      <c r="BD68" t="s">
        <v>159</v>
      </c>
      <c r="BE68" t="s">
        <v>268</v>
      </c>
      <c r="BF68" t="s">
        <v>159</v>
      </c>
      <c r="BG68" s="6" t="s">
        <v>154</v>
      </c>
      <c r="BH68" t="s">
        <v>159</v>
      </c>
      <c r="BI68" t="s">
        <v>159</v>
      </c>
      <c r="BJ68" s="4" t="s">
        <v>154</v>
      </c>
      <c r="BK68" s="6" t="s">
        <v>154</v>
      </c>
      <c r="BL68" s="38" t="s">
        <v>154</v>
      </c>
      <c r="BM68" t="s">
        <v>154</v>
      </c>
      <c r="BN68" s="6" t="s">
        <v>154</v>
      </c>
      <c r="BO68" s="4" t="s">
        <v>154</v>
      </c>
      <c r="BP68" s="6" t="s">
        <v>274</v>
      </c>
      <c r="BQ68" s="5" t="s">
        <v>268</v>
      </c>
      <c r="BR68" t="s">
        <v>544</v>
      </c>
      <c r="BS68" t="s">
        <v>548</v>
      </c>
      <c r="BT68" s="38" t="s">
        <v>268</v>
      </c>
      <c r="BU68" t="s">
        <v>693</v>
      </c>
      <c r="BV68" t="s">
        <v>919</v>
      </c>
      <c r="BW68" s="5" t="s">
        <v>268</v>
      </c>
      <c r="BX68" s="5" t="s">
        <v>154</v>
      </c>
      <c r="BY68" s="38" t="s">
        <v>154</v>
      </c>
      <c r="BZ68" t="s">
        <v>555</v>
      </c>
      <c r="CA68" t="s">
        <v>556</v>
      </c>
      <c r="CB68" s="5" t="s">
        <v>274</v>
      </c>
    </row>
    <row r="69" spans="3:80" ht="15" hidden="1" x14ac:dyDescent="0.25">
      <c r="C69" s="8" t="s">
        <v>96</v>
      </c>
      <c r="D69" s="9">
        <v>478</v>
      </c>
      <c r="E69" s="10" t="s">
        <v>261</v>
      </c>
      <c r="F69" s="11" t="s">
        <v>317</v>
      </c>
      <c r="G69" s="12" t="s">
        <v>922</v>
      </c>
      <c r="H69" t="s">
        <v>923</v>
      </c>
      <c r="I69" t="s">
        <v>96</v>
      </c>
      <c r="J69" s="13" t="s">
        <v>97</v>
      </c>
      <c r="K69" s="14" t="s">
        <v>618</v>
      </c>
      <c r="L69" s="15" t="s">
        <v>84</v>
      </c>
      <c r="N69" s="16" t="s">
        <v>924</v>
      </c>
      <c r="O69" s="17" t="s">
        <v>925</v>
      </c>
      <c r="P69" s="18" t="s">
        <v>632</v>
      </c>
      <c r="Q69" s="19" t="s">
        <v>85</v>
      </c>
      <c r="R69" s="20" t="s">
        <v>85</v>
      </c>
      <c r="S69" s="21" t="s">
        <v>86</v>
      </c>
      <c r="T69" s="22" t="s">
        <v>99</v>
      </c>
      <c r="U69" t="s">
        <v>88</v>
      </c>
      <c r="AA69" t="s">
        <v>159</v>
      </c>
      <c r="AB69" t="s">
        <v>159</v>
      </c>
      <c r="AC69" s="28" t="s">
        <v>665</v>
      </c>
      <c r="AD69" s="29" t="s">
        <v>103</v>
      </c>
      <c r="AE69" s="30" t="s">
        <v>665</v>
      </c>
      <c r="AF69" s="31" t="s">
        <v>103</v>
      </c>
      <c r="AG69" t="s">
        <v>91</v>
      </c>
      <c r="AH69" t="s">
        <v>319</v>
      </c>
      <c r="AI69" t="s">
        <v>319</v>
      </c>
      <c r="AJ69" t="s">
        <v>92</v>
      </c>
      <c r="AK69" s="3" t="s">
        <v>926</v>
      </c>
      <c r="AL69" s="3" t="s">
        <v>926</v>
      </c>
      <c r="AM69" s="3" t="s">
        <v>927</v>
      </c>
      <c r="AN69" s="3" t="s">
        <v>927</v>
      </c>
      <c r="AO69" t="s">
        <v>154</v>
      </c>
      <c r="AP69" s="32" t="s">
        <v>162</v>
      </c>
      <c r="AQ69" t="s">
        <v>164</v>
      </c>
      <c r="AR69" t="s">
        <v>154</v>
      </c>
      <c r="AS69" s="33" t="s">
        <v>700</v>
      </c>
      <c r="AT69" t="s">
        <v>154</v>
      </c>
      <c r="AU69" s="34" t="s">
        <v>154</v>
      </c>
      <c r="AV69" s="4" t="s">
        <v>154</v>
      </c>
      <c r="AW69" t="s">
        <v>154</v>
      </c>
      <c r="AX69" s="35" t="s">
        <v>154</v>
      </c>
      <c r="AY69" s="36" t="s">
        <v>154</v>
      </c>
      <c r="BA69" s="37" t="s">
        <v>154</v>
      </c>
      <c r="BB69" t="s">
        <v>175</v>
      </c>
      <c r="BC69" t="s">
        <v>159</v>
      </c>
      <c r="BD69" t="s">
        <v>159</v>
      </c>
      <c r="BE69" t="s">
        <v>268</v>
      </c>
      <c r="BF69" t="s">
        <v>159</v>
      </c>
      <c r="BG69" s="6" t="s">
        <v>154</v>
      </c>
      <c r="BH69" t="s">
        <v>159</v>
      </c>
      <c r="BI69" t="s">
        <v>159</v>
      </c>
      <c r="BJ69" s="4" t="s">
        <v>154</v>
      </c>
      <c r="BK69" s="6" t="s">
        <v>154</v>
      </c>
      <c r="BL69" s="38" t="s">
        <v>154</v>
      </c>
      <c r="BM69" t="s">
        <v>154</v>
      </c>
      <c r="BN69" s="6" t="s">
        <v>154</v>
      </c>
      <c r="BO69" s="4" t="s">
        <v>154</v>
      </c>
      <c r="BP69" s="6" t="s">
        <v>275</v>
      </c>
      <c r="BQ69" s="5" t="s">
        <v>268</v>
      </c>
      <c r="BR69" t="s">
        <v>544</v>
      </c>
      <c r="BS69" t="s">
        <v>548</v>
      </c>
      <c r="BT69" s="38" t="s">
        <v>268</v>
      </c>
      <c r="BU69" t="s">
        <v>693</v>
      </c>
      <c r="BV69" t="s">
        <v>794</v>
      </c>
      <c r="BW69" s="5" t="s">
        <v>281</v>
      </c>
      <c r="BX69" s="5" t="s">
        <v>154</v>
      </c>
      <c r="BY69" s="38" t="s">
        <v>154</v>
      </c>
      <c r="BZ69" t="s">
        <v>555</v>
      </c>
      <c r="CA69" t="s">
        <v>556</v>
      </c>
      <c r="CB69" s="5" t="s">
        <v>274</v>
      </c>
    </row>
    <row r="70" spans="3:80" ht="15" hidden="1" x14ac:dyDescent="0.25">
      <c r="C70" s="8" t="s">
        <v>96</v>
      </c>
      <c r="D70" s="9">
        <v>478</v>
      </c>
      <c r="E70" s="10" t="s">
        <v>261</v>
      </c>
      <c r="F70" s="11" t="s">
        <v>317</v>
      </c>
      <c r="G70" s="12" t="s">
        <v>928</v>
      </c>
      <c r="H70" t="s">
        <v>929</v>
      </c>
      <c r="I70" t="s">
        <v>96</v>
      </c>
      <c r="J70" s="13" t="s">
        <v>97</v>
      </c>
      <c r="K70" s="14" t="s">
        <v>618</v>
      </c>
      <c r="L70" s="15" t="s">
        <v>84</v>
      </c>
      <c r="N70" s="16" t="s">
        <v>924</v>
      </c>
      <c r="O70" s="17" t="s">
        <v>925</v>
      </c>
      <c r="P70" s="18" t="s">
        <v>632</v>
      </c>
      <c r="Q70" s="19" t="s">
        <v>85</v>
      </c>
      <c r="R70" s="20" t="s">
        <v>85</v>
      </c>
      <c r="S70" s="21" t="s">
        <v>86</v>
      </c>
      <c r="T70" s="22" t="s">
        <v>99</v>
      </c>
      <c r="U70" t="s">
        <v>88</v>
      </c>
      <c r="AA70" t="s">
        <v>159</v>
      </c>
      <c r="AB70" t="s">
        <v>159</v>
      </c>
      <c r="AC70" s="28" t="s">
        <v>665</v>
      </c>
      <c r="AD70" s="29" t="s">
        <v>103</v>
      </c>
      <c r="AE70" s="30" t="s">
        <v>665</v>
      </c>
      <c r="AF70" s="31" t="s">
        <v>103</v>
      </c>
      <c r="AG70" t="s">
        <v>91</v>
      </c>
      <c r="AH70" t="s">
        <v>319</v>
      </c>
      <c r="AI70" t="s">
        <v>319</v>
      </c>
      <c r="AJ70" t="s">
        <v>92</v>
      </c>
      <c r="AK70" s="3" t="s">
        <v>926</v>
      </c>
      <c r="AL70" s="3" t="s">
        <v>926</v>
      </c>
      <c r="AM70" s="3" t="s">
        <v>927</v>
      </c>
      <c r="AN70" s="3" t="s">
        <v>927</v>
      </c>
      <c r="AO70" t="s">
        <v>154</v>
      </c>
      <c r="AP70" s="32" t="s">
        <v>162</v>
      </c>
      <c r="AQ70" t="s">
        <v>164</v>
      </c>
      <c r="AR70" t="s">
        <v>154</v>
      </c>
      <c r="AS70" s="33" t="s">
        <v>700</v>
      </c>
      <c r="AT70" t="s">
        <v>154</v>
      </c>
      <c r="AU70" s="34" t="s">
        <v>154</v>
      </c>
      <c r="AV70" s="4" t="s">
        <v>154</v>
      </c>
      <c r="AW70" t="s">
        <v>154</v>
      </c>
      <c r="AX70" s="35" t="s">
        <v>154</v>
      </c>
      <c r="AY70" s="36" t="s">
        <v>154</v>
      </c>
      <c r="BA70" s="37" t="s">
        <v>154</v>
      </c>
      <c r="BB70" t="s">
        <v>175</v>
      </c>
      <c r="BC70" t="s">
        <v>159</v>
      </c>
      <c r="BD70" t="s">
        <v>159</v>
      </c>
      <c r="BE70" t="s">
        <v>268</v>
      </c>
      <c r="BF70" t="s">
        <v>159</v>
      </c>
      <c r="BG70" s="6" t="s">
        <v>154</v>
      </c>
      <c r="BH70" t="s">
        <v>159</v>
      </c>
      <c r="BI70" t="s">
        <v>159</v>
      </c>
      <c r="BJ70" s="4" t="s">
        <v>154</v>
      </c>
      <c r="BK70" s="6" t="s">
        <v>154</v>
      </c>
      <c r="BL70" s="38" t="s">
        <v>154</v>
      </c>
      <c r="BM70" t="s">
        <v>154</v>
      </c>
      <c r="BN70" s="6" t="s">
        <v>154</v>
      </c>
      <c r="BO70" s="4" t="s">
        <v>154</v>
      </c>
      <c r="BP70" s="6" t="s">
        <v>275</v>
      </c>
      <c r="BQ70" s="5" t="s">
        <v>268</v>
      </c>
      <c r="BR70" t="s">
        <v>544</v>
      </c>
      <c r="BS70" t="s">
        <v>549</v>
      </c>
      <c r="BT70" s="38" t="s">
        <v>268</v>
      </c>
      <c r="BU70" t="s">
        <v>91</v>
      </c>
      <c r="BV70" t="s">
        <v>776</v>
      </c>
      <c r="BW70" s="5" t="s">
        <v>281</v>
      </c>
      <c r="BX70" s="5" t="s">
        <v>154</v>
      </c>
      <c r="BY70" s="38" t="s">
        <v>154</v>
      </c>
      <c r="BZ70" t="s">
        <v>555</v>
      </c>
      <c r="CA70" t="s">
        <v>556</v>
      </c>
      <c r="CB70" s="5" t="s">
        <v>281</v>
      </c>
    </row>
    <row r="71" spans="3:80" ht="15" hidden="1" x14ac:dyDescent="0.25">
      <c r="C71" s="8" t="s">
        <v>96</v>
      </c>
      <c r="D71" s="9">
        <v>950</v>
      </c>
      <c r="E71" s="10" t="s">
        <v>261</v>
      </c>
      <c r="F71" s="11" t="s">
        <v>323</v>
      </c>
      <c r="G71" s="12" t="s">
        <v>930</v>
      </c>
      <c r="H71" t="s">
        <v>931</v>
      </c>
      <c r="I71" t="s">
        <v>96</v>
      </c>
      <c r="J71" s="13" t="s">
        <v>97</v>
      </c>
      <c r="K71" s="14" t="s">
        <v>618</v>
      </c>
      <c r="L71" s="15" t="s">
        <v>84</v>
      </c>
      <c r="N71" s="16" t="s">
        <v>932</v>
      </c>
      <c r="O71" s="17" t="s">
        <v>933</v>
      </c>
      <c r="P71" s="18" t="s">
        <v>632</v>
      </c>
      <c r="Q71" s="19" t="s">
        <v>85</v>
      </c>
      <c r="R71" s="20" t="s">
        <v>85</v>
      </c>
      <c r="S71" s="21" t="s">
        <v>86</v>
      </c>
      <c r="T71" s="22" t="s">
        <v>99</v>
      </c>
      <c r="U71" t="s">
        <v>88</v>
      </c>
      <c r="AA71" t="s">
        <v>159</v>
      </c>
      <c r="AB71" t="s">
        <v>159</v>
      </c>
      <c r="AC71" s="28" t="s">
        <v>665</v>
      </c>
      <c r="AD71" s="29" t="s">
        <v>103</v>
      </c>
      <c r="AE71" s="30" t="s">
        <v>665</v>
      </c>
      <c r="AF71" s="31" t="s">
        <v>103</v>
      </c>
      <c r="AG71" t="s">
        <v>91</v>
      </c>
      <c r="AH71" t="s">
        <v>324</v>
      </c>
      <c r="AI71" t="s">
        <v>324</v>
      </c>
      <c r="AJ71" t="s">
        <v>92</v>
      </c>
      <c r="AK71" s="3" t="s">
        <v>325</v>
      </c>
      <c r="AL71" s="3" t="s">
        <v>325</v>
      </c>
      <c r="AM71" s="3" t="s">
        <v>326</v>
      </c>
      <c r="AN71" s="3" t="s">
        <v>326</v>
      </c>
      <c r="AO71" t="s">
        <v>154</v>
      </c>
      <c r="AP71" s="32" t="s">
        <v>162</v>
      </c>
      <c r="AQ71" t="s">
        <v>164</v>
      </c>
      <c r="AR71" t="s">
        <v>154</v>
      </c>
      <c r="AS71" s="33" t="s">
        <v>700</v>
      </c>
      <c r="AT71" t="s">
        <v>154</v>
      </c>
      <c r="AU71" s="34" t="s">
        <v>154</v>
      </c>
      <c r="AV71" s="4" t="s">
        <v>154</v>
      </c>
      <c r="AW71" t="s">
        <v>154</v>
      </c>
      <c r="AX71" s="35" t="s">
        <v>154</v>
      </c>
      <c r="AY71" s="36" t="s">
        <v>154</v>
      </c>
      <c r="BA71" s="37" t="s">
        <v>154</v>
      </c>
      <c r="BB71" t="s">
        <v>175</v>
      </c>
      <c r="BC71" t="s">
        <v>159</v>
      </c>
      <c r="BD71" t="s">
        <v>159</v>
      </c>
      <c r="BE71" t="s">
        <v>268</v>
      </c>
      <c r="BF71" t="s">
        <v>159</v>
      </c>
      <c r="BG71" s="6" t="s">
        <v>154</v>
      </c>
      <c r="BH71" t="s">
        <v>159</v>
      </c>
      <c r="BI71" t="s">
        <v>159</v>
      </c>
      <c r="BJ71" s="4" t="s">
        <v>154</v>
      </c>
      <c r="BK71" s="6" t="s">
        <v>154</v>
      </c>
      <c r="BL71" s="38" t="s">
        <v>154</v>
      </c>
      <c r="BM71" t="s">
        <v>154</v>
      </c>
      <c r="BN71" s="6" t="s">
        <v>154</v>
      </c>
      <c r="BO71" s="4" t="s">
        <v>154</v>
      </c>
      <c r="BP71" s="6" t="s">
        <v>274</v>
      </c>
      <c r="BQ71" s="5" t="s">
        <v>154</v>
      </c>
      <c r="BR71" t="s">
        <v>544</v>
      </c>
      <c r="BS71" t="s">
        <v>549</v>
      </c>
      <c r="BT71" s="38" t="s">
        <v>268</v>
      </c>
      <c r="BU71" t="s">
        <v>91</v>
      </c>
      <c r="BV71" t="s">
        <v>776</v>
      </c>
      <c r="BW71" s="5" t="s">
        <v>154</v>
      </c>
      <c r="BX71" s="5" t="s">
        <v>154</v>
      </c>
      <c r="BY71" s="38" t="s">
        <v>154</v>
      </c>
      <c r="BZ71" t="s">
        <v>159</v>
      </c>
      <c r="CA71" t="s">
        <v>556</v>
      </c>
      <c r="CB71" s="5" t="s">
        <v>274</v>
      </c>
    </row>
    <row r="72" spans="3:80" ht="15" hidden="1" x14ac:dyDescent="0.25">
      <c r="C72" s="8" t="s">
        <v>96</v>
      </c>
      <c r="D72" s="9">
        <v>950</v>
      </c>
      <c r="E72" s="10" t="s">
        <v>261</v>
      </c>
      <c r="F72" s="11" t="s">
        <v>329</v>
      </c>
      <c r="G72" s="12" t="s">
        <v>936</v>
      </c>
      <c r="H72" t="s">
        <v>937</v>
      </c>
      <c r="I72" t="s">
        <v>96</v>
      </c>
      <c r="J72" s="13" t="s">
        <v>97</v>
      </c>
      <c r="K72" s="14" t="s">
        <v>618</v>
      </c>
      <c r="L72" s="15" t="s">
        <v>84</v>
      </c>
      <c r="N72" s="16" t="s">
        <v>934</v>
      </c>
      <c r="O72" s="17" t="s">
        <v>935</v>
      </c>
      <c r="P72" s="18" t="s">
        <v>632</v>
      </c>
      <c r="Q72" s="19" t="s">
        <v>85</v>
      </c>
      <c r="R72" s="20" t="s">
        <v>85</v>
      </c>
      <c r="S72" s="21" t="s">
        <v>86</v>
      </c>
      <c r="T72" s="22" t="s">
        <v>99</v>
      </c>
      <c r="U72" t="s">
        <v>88</v>
      </c>
      <c r="AA72" t="s">
        <v>159</v>
      </c>
      <c r="AB72" t="s">
        <v>159</v>
      </c>
      <c r="AC72" s="28" t="s">
        <v>665</v>
      </c>
      <c r="AD72" s="29" t="s">
        <v>103</v>
      </c>
      <c r="AE72" s="30" t="s">
        <v>665</v>
      </c>
      <c r="AF72" s="31" t="s">
        <v>103</v>
      </c>
      <c r="AG72" t="s">
        <v>91</v>
      </c>
      <c r="AH72" t="s">
        <v>330</v>
      </c>
      <c r="AI72" t="s">
        <v>330</v>
      </c>
      <c r="AJ72" t="s">
        <v>92</v>
      </c>
      <c r="AK72" s="3" t="s">
        <v>331</v>
      </c>
      <c r="AL72" s="3" t="s">
        <v>331</v>
      </c>
      <c r="AM72" s="3" t="s">
        <v>332</v>
      </c>
      <c r="AN72" s="3" t="s">
        <v>332</v>
      </c>
      <c r="AO72" t="s">
        <v>154</v>
      </c>
      <c r="AP72" s="32" t="s">
        <v>162</v>
      </c>
      <c r="AQ72" t="s">
        <v>164</v>
      </c>
      <c r="AR72" t="s">
        <v>154</v>
      </c>
      <c r="AS72" s="33" t="s">
        <v>700</v>
      </c>
      <c r="AT72" t="s">
        <v>154</v>
      </c>
      <c r="AU72" s="34" t="s">
        <v>154</v>
      </c>
      <c r="AV72" s="4" t="s">
        <v>154</v>
      </c>
      <c r="AW72" t="s">
        <v>154</v>
      </c>
      <c r="AX72" s="35" t="s">
        <v>154</v>
      </c>
      <c r="AY72" s="36" t="s">
        <v>154</v>
      </c>
      <c r="BA72" s="37" t="s">
        <v>154</v>
      </c>
      <c r="BB72" t="s">
        <v>175</v>
      </c>
      <c r="BC72" t="s">
        <v>159</v>
      </c>
      <c r="BD72" t="s">
        <v>159</v>
      </c>
      <c r="BE72" t="s">
        <v>268</v>
      </c>
      <c r="BF72" t="s">
        <v>159</v>
      </c>
      <c r="BG72" s="6" t="s">
        <v>154</v>
      </c>
      <c r="BH72" t="s">
        <v>159</v>
      </c>
      <c r="BI72" t="s">
        <v>159</v>
      </c>
      <c r="BJ72" s="4" t="s">
        <v>154</v>
      </c>
      <c r="BK72" s="6" t="s">
        <v>154</v>
      </c>
      <c r="BL72" s="38" t="s">
        <v>154</v>
      </c>
      <c r="BM72" t="s">
        <v>154</v>
      </c>
      <c r="BN72" s="6" t="s">
        <v>154</v>
      </c>
      <c r="BO72" s="4" t="s">
        <v>154</v>
      </c>
      <c r="BP72" s="6" t="s">
        <v>379</v>
      </c>
      <c r="BQ72" s="5" t="s">
        <v>268</v>
      </c>
      <c r="BR72" t="s">
        <v>544</v>
      </c>
      <c r="BS72" t="s">
        <v>549</v>
      </c>
      <c r="BT72" s="38" t="s">
        <v>268</v>
      </c>
      <c r="BU72" t="s">
        <v>91</v>
      </c>
      <c r="BV72" t="s">
        <v>776</v>
      </c>
      <c r="BW72" s="5" t="s">
        <v>307</v>
      </c>
      <c r="BX72" s="5" t="s">
        <v>154</v>
      </c>
      <c r="BY72" s="38" t="s">
        <v>154</v>
      </c>
      <c r="BZ72" t="s">
        <v>555</v>
      </c>
      <c r="CA72" t="s">
        <v>556</v>
      </c>
      <c r="CB72" s="5" t="s">
        <v>267</v>
      </c>
    </row>
    <row r="73" spans="3:80" ht="15" hidden="1" x14ac:dyDescent="0.25">
      <c r="C73" s="8" t="s">
        <v>96</v>
      </c>
      <c r="D73" s="9">
        <v>950</v>
      </c>
      <c r="E73" s="10" t="s">
        <v>261</v>
      </c>
      <c r="F73" s="11" t="s">
        <v>351</v>
      </c>
      <c r="G73" s="12" t="s">
        <v>938</v>
      </c>
      <c r="H73" t="s">
        <v>939</v>
      </c>
      <c r="I73" t="s">
        <v>96</v>
      </c>
      <c r="J73" s="13" t="s">
        <v>97</v>
      </c>
      <c r="K73" s="14" t="s">
        <v>618</v>
      </c>
      <c r="L73" s="15" t="s">
        <v>84</v>
      </c>
      <c r="N73" s="16" t="s">
        <v>940</v>
      </c>
      <c r="O73" s="17" t="s">
        <v>941</v>
      </c>
      <c r="P73" s="18" t="s">
        <v>632</v>
      </c>
      <c r="Q73" s="19" t="s">
        <v>85</v>
      </c>
      <c r="R73" s="20" t="s">
        <v>85</v>
      </c>
      <c r="S73" s="21" t="s">
        <v>86</v>
      </c>
      <c r="T73" s="22" t="s">
        <v>99</v>
      </c>
      <c r="U73" t="s">
        <v>88</v>
      </c>
      <c r="AA73" t="s">
        <v>159</v>
      </c>
      <c r="AB73" t="s">
        <v>159</v>
      </c>
      <c r="AC73" s="28" t="s">
        <v>665</v>
      </c>
      <c r="AD73" s="29" t="s">
        <v>103</v>
      </c>
      <c r="AE73" s="30" t="s">
        <v>665</v>
      </c>
      <c r="AF73" s="31" t="s">
        <v>103</v>
      </c>
      <c r="AG73" t="s">
        <v>91</v>
      </c>
      <c r="AH73" t="s">
        <v>942</v>
      </c>
      <c r="AI73" t="s">
        <v>942</v>
      </c>
      <c r="AJ73" t="s">
        <v>92</v>
      </c>
      <c r="AK73" s="3" t="s">
        <v>943</v>
      </c>
      <c r="AL73" s="3" t="s">
        <v>943</v>
      </c>
      <c r="AM73" s="3" t="s">
        <v>944</v>
      </c>
      <c r="AN73" s="3" t="s">
        <v>944</v>
      </c>
      <c r="AO73" t="s">
        <v>154</v>
      </c>
      <c r="AP73" s="32" t="s">
        <v>162</v>
      </c>
      <c r="AQ73" t="s">
        <v>164</v>
      </c>
      <c r="AR73" t="s">
        <v>154</v>
      </c>
      <c r="AS73" s="33" t="s">
        <v>700</v>
      </c>
      <c r="AT73" t="s">
        <v>154</v>
      </c>
      <c r="AU73" s="34" t="s">
        <v>154</v>
      </c>
      <c r="AV73" s="4" t="s">
        <v>154</v>
      </c>
      <c r="AW73" t="s">
        <v>154</v>
      </c>
      <c r="AX73" s="35" t="s">
        <v>154</v>
      </c>
      <c r="AY73" s="36" t="s">
        <v>154</v>
      </c>
      <c r="BA73" s="37" t="s">
        <v>154</v>
      </c>
      <c r="BB73" t="s">
        <v>175</v>
      </c>
      <c r="BC73" t="s">
        <v>159</v>
      </c>
      <c r="BD73" t="s">
        <v>159</v>
      </c>
      <c r="BE73" t="s">
        <v>268</v>
      </c>
      <c r="BF73" t="s">
        <v>159</v>
      </c>
      <c r="BG73" s="6" t="s">
        <v>154</v>
      </c>
      <c r="BH73" t="s">
        <v>159</v>
      </c>
      <c r="BI73" t="s">
        <v>159</v>
      </c>
      <c r="BJ73" s="4" t="s">
        <v>154</v>
      </c>
      <c r="BK73" s="6" t="s">
        <v>154</v>
      </c>
      <c r="BL73" s="38" t="s">
        <v>154</v>
      </c>
      <c r="BM73" t="s">
        <v>154</v>
      </c>
      <c r="BN73" s="6" t="s">
        <v>154</v>
      </c>
      <c r="BO73" s="4" t="s">
        <v>154</v>
      </c>
      <c r="BP73" s="6" t="s">
        <v>270</v>
      </c>
      <c r="BQ73" s="5" t="s">
        <v>268</v>
      </c>
      <c r="BR73" t="s">
        <v>544</v>
      </c>
      <c r="BS73" t="s">
        <v>549</v>
      </c>
      <c r="BT73" s="38" t="s">
        <v>268</v>
      </c>
      <c r="BU73" t="s">
        <v>91</v>
      </c>
      <c r="BV73" t="s">
        <v>776</v>
      </c>
      <c r="BW73" s="5" t="s">
        <v>267</v>
      </c>
      <c r="BX73" s="5" t="s">
        <v>154</v>
      </c>
      <c r="BY73" s="38" t="s">
        <v>154</v>
      </c>
      <c r="BZ73" t="s">
        <v>555</v>
      </c>
      <c r="CA73" t="s">
        <v>556</v>
      </c>
      <c r="CB73" s="5" t="s">
        <v>274</v>
      </c>
    </row>
    <row r="74" spans="3:80" ht="15" hidden="1" x14ac:dyDescent="0.25">
      <c r="C74" s="8" t="s">
        <v>96</v>
      </c>
      <c r="D74" s="9">
        <v>479</v>
      </c>
      <c r="E74" s="10" t="s">
        <v>261</v>
      </c>
      <c r="F74" s="11" t="s">
        <v>467</v>
      </c>
      <c r="G74" s="12" t="s">
        <v>945</v>
      </c>
      <c r="H74" t="s">
        <v>946</v>
      </c>
      <c r="I74" t="s">
        <v>96</v>
      </c>
      <c r="J74" s="13" t="s">
        <v>97</v>
      </c>
      <c r="K74" s="14" t="s">
        <v>618</v>
      </c>
      <c r="L74" s="15" t="s">
        <v>84</v>
      </c>
      <c r="N74" s="16" t="s">
        <v>947</v>
      </c>
      <c r="O74" s="17" t="s">
        <v>948</v>
      </c>
      <c r="P74" s="18" t="s">
        <v>632</v>
      </c>
      <c r="Q74" s="19" t="s">
        <v>85</v>
      </c>
      <c r="R74" s="20" t="s">
        <v>85</v>
      </c>
      <c r="S74" s="21" t="s">
        <v>86</v>
      </c>
      <c r="T74" s="22" t="s">
        <v>99</v>
      </c>
      <c r="U74" t="s">
        <v>88</v>
      </c>
      <c r="AA74" t="s">
        <v>159</v>
      </c>
      <c r="AB74" t="s">
        <v>159</v>
      </c>
      <c r="AC74" s="28" t="s">
        <v>665</v>
      </c>
      <c r="AD74" s="29" t="s">
        <v>103</v>
      </c>
      <c r="AE74" s="30" t="s">
        <v>665</v>
      </c>
      <c r="AF74" s="31" t="s">
        <v>103</v>
      </c>
      <c r="AG74" t="s">
        <v>91</v>
      </c>
      <c r="AH74" t="s">
        <v>470</v>
      </c>
      <c r="AI74" t="s">
        <v>470</v>
      </c>
      <c r="AJ74" t="s">
        <v>92</v>
      </c>
      <c r="AK74" s="3" t="s">
        <v>949</v>
      </c>
      <c r="AL74" s="3" t="s">
        <v>949</v>
      </c>
      <c r="AM74" s="3" t="s">
        <v>950</v>
      </c>
      <c r="AN74" s="3" t="s">
        <v>950</v>
      </c>
      <c r="AO74" t="s">
        <v>154</v>
      </c>
      <c r="AP74" s="32" t="s">
        <v>162</v>
      </c>
      <c r="AQ74" t="s">
        <v>164</v>
      </c>
      <c r="AR74" t="s">
        <v>154</v>
      </c>
      <c r="AS74" s="33" t="s">
        <v>700</v>
      </c>
      <c r="AT74" t="s">
        <v>154</v>
      </c>
      <c r="AU74" s="34" t="s">
        <v>154</v>
      </c>
      <c r="AV74" s="4" t="s">
        <v>154</v>
      </c>
      <c r="AW74" t="s">
        <v>154</v>
      </c>
      <c r="AX74" s="35" t="s">
        <v>154</v>
      </c>
      <c r="AY74" s="36" t="s">
        <v>154</v>
      </c>
      <c r="BA74" s="37" t="s">
        <v>154</v>
      </c>
      <c r="BB74" t="s">
        <v>175</v>
      </c>
      <c r="BC74" t="s">
        <v>159</v>
      </c>
      <c r="BD74" t="s">
        <v>159</v>
      </c>
      <c r="BE74" t="s">
        <v>268</v>
      </c>
      <c r="BF74" t="s">
        <v>159</v>
      </c>
      <c r="BG74" s="6" t="s">
        <v>154</v>
      </c>
      <c r="BH74" t="s">
        <v>159</v>
      </c>
      <c r="BI74" t="s">
        <v>159</v>
      </c>
      <c r="BJ74" s="4" t="s">
        <v>154</v>
      </c>
      <c r="BK74" s="6" t="s">
        <v>154</v>
      </c>
      <c r="BL74" s="38" t="s">
        <v>154</v>
      </c>
      <c r="BM74" t="s">
        <v>154</v>
      </c>
      <c r="BN74" s="6" t="s">
        <v>154</v>
      </c>
      <c r="BO74" s="4" t="s">
        <v>154</v>
      </c>
      <c r="BP74" s="6" t="s">
        <v>270</v>
      </c>
      <c r="BQ74" s="5" t="s">
        <v>268</v>
      </c>
      <c r="BR74" t="s">
        <v>544</v>
      </c>
      <c r="BS74" t="s">
        <v>548</v>
      </c>
      <c r="BT74" s="38" t="s">
        <v>268</v>
      </c>
      <c r="BU74" t="s">
        <v>693</v>
      </c>
      <c r="BV74" t="s">
        <v>951</v>
      </c>
      <c r="BW74" s="5" t="s">
        <v>270</v>
      </c>
      <c r="BX74" s="5" t="s">
        <v>154</v>
      </c>
      <c r="BY74" s="38" t="s">
        <v>154</v>
      </c>
      <c r="BZ74" t="s">
        <v>555</v>
      </c>
      <c r="CA74" t="s">
        <v>556</v>
      </c>
      <c r="CB74" s="5" t="s">
        <v>274</v>
      </c>
    </row>
    <row r="75" spans="3:80" ht="15" hidden="1" x14ac:dyDescent="0.25">
      <c r="C75" s="8" t="s">
        <v>96</v>
      </c>
      <c r="D75" s="9">
        <v>479</v>
      </c>
      <c r="E75" s="10" t="s">
        <v>261</v>
      </c>
      <c r="F75" s="11" t="s">
        <v>467</v>
      </c>
      <c r="G75" s="12" t="s">
        <v>952</v>
      </c>
      <c r="H75" t="s">
        <v>953</v>
      </c>
      <c r="I75" t="s">
        <v>96</v>
      </c>
      <c r="J75" s="13" t="s">
        <v>97</v>
      </c>
      <c r="K75" s="14" t="s">
        <v>618</v>
      </c>
      <c r="L75" s="15" t="s">
        <v>84</v>
      </c>
      <c r="N75" s="16" t="s">
        <v>947</v>
      </c>
      <c r="O75" s="17" t="s">
        <v>948</v>
      </c>
      <c r="P75" s="18" t="s">
        <v>632</v>
      </c>
      <c r="Q75" s="19" t="s">
        <v>85</v>
      </c>
      <c r="R75" s="20" t="s">
        <v>85</v>
      </c>
      <c r="S75" s="21" t="s">
        <v>86</v>
      </c>
      <c r="T75" s="22" t="s">
        <v>99</v>
      </c>
      <c r="U75" t="s">
        <v>88</v>
      </c>
      <c r="AA75" t="s">
        <v>159</v>
      </c>
      <c r="AB75" t="s">
        <v>159</v>
      </c>
      <c r="AC75" s="28" t="s">
        <v>665</v>
      </c>
      <c r="AD75" s="29" t="s">
        <v>103</v>
      </c>
      <c r="AE75" s="30" t="s">
        <v>665</v>
      </c>
      <c r="AF75" s="31" t="s">
        <v>103</v>
      </c>
      <c r="AG75" t="s">
        <v>91</v>
      </c>
      <c r="AH75" t="s">
        <v>470</v>
      </c>
      <c r="AI75" t="s">
        <v>470</v>
      </c>
      <c r="AJ75" t="s">
        <v>92</v>
      </c>
      <c r="AK75" s="3" t="s">
        <v>949</v>
      </c>
      <c r="AL75" s="3" t="s">
        <v>949</v>
      </c>
      <c r="AM75" s="3" t="s">
        <v>950</v>
      </c>
      <c r="AN75" s="3" t="s">
        <v>950</v>
      </c>
      <c r="AO75" t="s">
        <v>154</v>
      </c>
      <c r="AP75" s="32" t="s">
        <v>162</v>
      </c>
      <c r="AQ75" t="s">
        <v>164</v>
      </c>
      <c r="AR75" t="s">
        <v>154</v>
      </c>
      <c r="AS75" s="33" t="s">
        <v>700</v>
      </c>
      <c r="AT75" t="s">
        <v>154</v>
      </c>
      <c r="AU75" s="34" t="s">
        <v>154</v>
      </c>
      <c r="AV75" s="4" t="s">
        <v>154</v>
      </c>
      <c r="AW75" t="s">
        <v>154</v>
      </c>
      <c r="AX75" s="35" t="s">
        <v>154</v>
      </c>
      <c r="AY75" s="36" t="s">
        <v>154</v>
      </c>
      <c r="BA75" s="37" t="s">
        <v>154</v>
      </c>
      <c r="BB75" t="s">
        <v>175</v>
      </c>
      <c r="BC75" t="s">
        <v>159</v>
      </c>
      <c r="BD75" t="s">
        <v>159</v>
      </c>
      <c r="BE75" t="s">
        <v>268</v>
      </c>
      <c r="BF75" t="s">
        <v>159</v>
      </c>
      <c r="BG75" s="6" t="s">
        <v>154</v>
      </c>
      <c r="BH75" t="s">
        <v>159</v>
      </c>
      <c r="BI75" t="s">
        <v>159</v>
      </c>
      <c r="BJ75" s="4" t="s">
        <v>154</v>
      </c>
      <c r="BK75" s="6" t="s">
        <v>154</v>
      </c>
      <c r="BL75" s="38" t="s">
        <v>154</v>
      </c>
      <c r="BM75" t="s">
        <v>154</v>
      </c>
      <c r="BN75" s="6" t="s">
        <v>154</v>
      </c>
      <c r="BO75" s="4" t="s">
        <v>154</v>
      </c>
      <c r="BP75" s="6" t="s">
        <v>270</v>
      </c>
      <c r="BQ75" s="5" t="s">
        <v>268</v>
      </c>
      <c r="BR75" t="s">
        <v>540</v>
      </c>
      <c r="BS75" t="s">
        <v>159</v>
      </c>
      <c r="BT75" s="38" t="s">
        <v>268</v>
      </c>
      <c r="BU75" t="s">
        <v>91</v>
      </c>
      <c r="BV75" t="s">
        <v>154</v>
      </c>
      <c r="BW75" s="5" t="s">
        <v>270</v>
      </c>
      <c r="BX75" s="5" t="s">
        <v>154</v>
      </c>
      <c r="BY75" s="38" t="s">
        <v>154</v>
      </c>
      <c r="BZ75" t="s">
        <v>159</v>
      </c>
      <c r="CA75" t="s">
        <v>159</v>
      </c>
      <c r="CB75" s="5" t="s">
        <v>281</v>
      </c>
    </row>
    <row r="76" spans="3:80" ht="15" hidden="1" x14ac:dyDescent="0.25">
      <c r="C76" s="8" t="s">
        <v>96</v>
      </c>
      <c r="D76" s="9">
        <v>479</v>
      </c>
      <c r="E76" s="10" t="s">
        <v>261</v>
      </c>
      <c r="F76" s="11" t="s">
        <v>467</v>
      </c>
      <c r="G76" s="12" t="s">
        <v>954</v>
      </c>
      <c r="H76" t="s">
        <v>955</v>
      </c>
      <c r="I76" t="s">
        <v>96</v>
      </c>
      <c r="J76" s="13" t="s">
        <v>97</v>
      </c>
      <c r="K76" s="14" t="s">
        <v>618</v>
      </c>
      <c r="L76" s="15" t="s">
        <v>84</v>
      </c>
      <c r="N76" s="16" t="s">
        <v>947</v>
      </c>
      <c r="O76" s="17" t="s">
        <v>948</v>
      </c>
      <c r="P76" s="18" t="s">
        <v>632</v>
      </c>
      <c r="Q76" s="19" t="s">
        <v>85</v>
      </c>
      <c r="R76" s="20" t="s">
        <v>85</v>
      </c>
      <c r="S76" s="21" t="s">
        <v>86</v>
      </c>
      <c r="T76" s="22" t="s">
        <v>99</v>
      </c>
      <c r="U76" t="s">
        <v>88</v>
      </c>
      <c r="AA76" t="s">
        <v>159</v>
      </c>
      <c r="AB76" t="s">
        <v>159</v>
      </c>
      <c r="AC76" s="28" t="s">
        <v>665</v>
      </c>
      <c r="AD76" s="29" t="s">
        <v>103</v>
      </c>
      <c r="AE76" s="30" t="s">
        <v>665</v>
      </c>
      <c r="AF76" s="31" t="s">
        <v>103</v>
      </c>
      <c r="AG76" t="s">
        <v>91</v>
      </c>
      <c r="AH76" t="s">
        <v>470</v>
      </c>
      <c r="AI76" t="s">
        <v>470</v>
      </c>
      <c r="AJ76" t="s">
        <v>92</v>
      </c>
      <c r="AK76" s="3" t="s">
        <v>949</v>
      </c>
      <c r="AL76" s="3" t="s">
        <v>949</v>
      </c>
      <c r="AM76" s="3" t="s">
        <v>950</v>
      </c>
      <c r="AN76" s="3" t="s">
        <v>950</v>
      </c>
      <c r="AO76" t="s">
        <v>154</v>
      </c>
      <c r="AP76" s="32" t="s">
        <v>162</v>
      </c>
      <c r="AQ76" t="s">
        <v>164</v>
      </c>
      <c r="AR76" t="s">
        <v>154</v>
      </c>
      <c r="AS76" s="33" t="s">
        <v>700</v>
      </c>
      <c r="AT76" t="s">
        <v>154</v>
      </c>
      <c r="AU76" s="34" t="s">
        <v>154</v>
      </c>
      <c r="AV76" s="4" t="s">
        <v>154</v>
      </c>
      <c r="AW76" t="s">
        <v>154</v>
      </c>
      <c r="AX76" s="35" t="s">
        <v>154</v>
      </c>
      <c r="AY76" s="36" t="s">
        <v>154</v>
      </c>
      <c r="BA76" s="37" t="s">
        <v>154</v>
      </c>
      <c r="BB76" t="s">
        <v>175</v>
      </c>
      <c r="BC76" t="s">
        <v>159</v>
      </c>
      <c r="BD76" t="s">
        <v>159</v>
      </c>
      <c r="BE76" t="s">
        <v>268</v>
      </c>
      <c r="BF76" t="s">
        <v>159</v>
      </c>
      <c r="BG76" s="6" t="s">
        <v>154</v>
      </c>
      <c r="BH76" t="s">
        <v>159</v>
      </c>
      <c r="BI76" t="s">
        <v>159</v>
      </c>
      <c r="BJ76" s="4" t="s">
        <v>154</v>
      </c>
      <c r="BK76" s="6" t="s">
        <v>154</v>
      </c>
      <c r="BL76" s="38" t="s">
        <v>154</v>
      </c>
      <c r="BM76" t="s">
        <v>154</v>
      </c>
      <c r="BN76" s="6" t="s">
        <v>154</v>
      </c>
      <c r="BO76" s="4" t="s">
        <v>154</v>
      </c>
      <c r="BP76" s="6" t="s">
        <v>270</v>
      </c>
      <c r="BQ76" s="5" t="s">
        <v>268</v>
      </c>
      <c r="BR76" t="s">
        <v>545</v>
      </c>
      <c r="BS76" t="s">
        <v>159</v>
      </c>
      <c r="BT76" s="38" t="s">
        <v>268</v>
      </c>
      <c r="BU76" t="s">
        <v>91</v>
      </c>
      <c r="BV76" t="s">
        <v>154</v>
      </c>
      <c r="BW76" s="5" t="s">
        <v>270</v>
      </c>
      <c r="BX76" s="5" t="s">
        <v>154</v>
      </c>
      <c r="BY76" s="38" t="s">
        <v>154</v>
      </c>
      <c r="BZ76" t="s">
        <v>159</v>
      </c>
      <c r="CA76" t="s">
        <v>159</v>
      </c>
      <c r="CB76" s="5" t="s">
        <v>267</v>
      </c>
    </row>
    <row r="77" spans="3:80" ht="15" hidden="1" x14ac:dyDescent="0.25">
      <c r="C77" s="8" t="s">
        <v>96</v>
      </c>
      <c r="D77" s="9">
        <v>479</v>
      </c>
      <c r="E77" s="10" t="s">
        <v>261</v>
      </c>
      <c r="F77" s="11" t="s">
        <v>471</v>
      </c>
      <c r="G77" s="12" t="s">
        <v>956</v>
      </c>
      <c r="H77" t="s">
        <v>957</v>
      </c>
      <c r="I77" t="s">
        <v>96</v>
      </c>
      <c r="J77" s="13" t="s">
        <v>97</v>
      </c>
      <c r="K77" s="14" t="s">
        <v>618</v>
      </c>
      <c r="L77" s="15" t="s">
        <v>84</v>
      </c>
      <c r="N77" s="16" t="s">
        <v>958</v>
      </c>
      <c r="O77" s="17" t="s">
        <v>959</v>
      </c>
      <c r="P77" s="18" t="s">
        <v>632</v>
      </c>
      <c r="Q77" s="19" t="s">
        <v>85</v>
      </c>
      <c r="R77" s="20" t="s">
        <v>85</v>
      </c>
      <c r="S77" s="21" t="s">
        <v>86</v>
      </c>
      <c r="T77" s="22" t="s">
        <v>99</v>
      </c>
      <c r="U77" t="s">
        <v>88</v>
      </c>
      <c r="AA77" t="s">
        <v>159</v>
      </c>
      <c r="AB77" t="s">
        <v>159</v>
      </c>
      <c r="AC77" s="28" t="s">
        <v>665</v>
      </c>
      <c r="AD77" s="29" t="s">
        <v>103</v>
      </c>
      <c r="AE77" s="30" t="s">
        <v>665</v>
      </c>
      <c r="AF77" s="31" t="s">
        <v>103</v>
      </c>
      <c r="AG77" t="s">
        <v>91</v>
      </c>
      <c r="AH77" t="s">
        <v>475</v>
      </c>
      <c r="AI77" t="s">
        <v>475</v>
      </c>
      <c r="AJ77" t="s">
        <v>92</v>
      </c>
      <c r="AK77" s="3" t="s">
        <v>960</v>
      </c>
      <c r="AL77" s="3" t="s">
        <v>960</v>
      </c>
      <c r="AM77" s="3" t="s">
        <v>961</v>
      </c>
      <c r="AN77" s="3" t="s">
        <v>961</v>
      </c>
      <c r="AO77" t="s">
        <v>154</v>
      </c>
      <c r="AP77" s="32" t="s">
        <v>162</v>
      </c>
      <c r="AQ77" t="s">
        <v>164</v>
      </c>
      <c r="AR77" t="s">
        <v>154</v>
      </c>
      <c r="AS77" s="33" t="s">
        <v>700</v>
      </c>
      <c r="AT77" t="s">
        <v>154</v>
      </c>
      <c r="AU77" s="34" t="s">
        <v>154</v>
      </c>
      <c r="AV77" s="4" t="s">
        <v>154</v>
      </c>
      <c r="AW77" t="s">
        <v>154</v>
      </c>
      <c r="AX77" s="35" t="s">
        <v>154</v>
      </c>
      <c r="AY77" s="36" t="s">
        <v>154</v>
      </c>
      <c r="BA77" s="37" t="s">
        <v>154</v>
      </c>
      <c r="BB77" t="s">
        <v>175</v>
      </c>
      <c r="BC77" t="s">
        <v>159</v>
      </c>
      <c r="BD77" t="s">
        <v>159</v>
      </c>
      <c r="BE77" t="s">
        <v>268</v>
      </c>
      <c r="BF77" t="s">
        <v>159</v>
      </c>
      <c r="BG77" s="6" t="s">
        <v>154</v>
      </c>
      <c r="BH77" t="s">
        <v>159</v>
      </c>
      <c r="BI77" t="s">
        <v>159</v>
      </c>
      <c r="BJ77" s="4" t="s">
        <v>154</v>
      </c>
      <c r="BK77" s="6" t="s">
        <v>154</v>
      </c>
      <c r="BL77" s="38" t="s">
        <v>154</v>
      </c>
      <c r="BM77" t="s">
        <v>154</v>
      </c>
      <c r="BN77" s="6" t="s">
        <v>154</v>
      </c>
      <c r="BO77" s="4" t="s">
        <v>154</v>
      </c>
      <c r="BP77" s="6" t="s">
        <v>270</v>
      </c>
      <c r="BQ77" s="5" t="s">
        <v>268</v>
      </c>
      <c r="BR77" t="s">
        <v>539</v>
      </c>
      <c r="BS77" t="s">
        <v>159</v>
      </c>
      <c r="BT77" s="38" t="s">
        <v>268</v>
      </c>
      <c r="BU77" t="s">
        <v>91</v>
      </c>
      <c r="BV77" t="s">
        <v>154</v>
      </c>
      <c r="BW77" s="5" t="s">
        <v>307</v>
      </c>
      <c r="BX77" s="5" t="s">
        <v>154</v>
      </c>
      <c r="BY77" s="38" t="s">
        <v>154</v>
      </c>
      <c r="BZ77" t="s">
        <v>159</v>
      </c>
      <c r="CA77" t="s">
        <v>159</v>
      </c>
      <c r="CB77" s="5" t="s">
        <v>274</v>
      </c>
    </row>
    <row r="78" spans="3:80" ht="15" hidden="1" x14ac:dyDescent="0.25">
      <c r="C78" s="8" t="s">
        <v>96</v>
      </c>
      <c r="D78" s="9">
        <v>479</v>
      </c>
      <c r="E78" s="10" t="s">
        <v>261</v>
      </c>
      <c r="F78" s="11" t="s">
        <v>471</v>
      </c>
      <c r="G78" s="12" t="s">
        <v>962</v>
      </c>
      <c r="H78" t="s">
        <v>963</v>
      </c>
      <c r="I78" t="s">
        <v>96</v>
      </c>
      <c r="J78" s="13" t="s">
        <v>97</v>
      </c>
      <c r="K78" s="14" t="s">
        <v>618</v>
      </c>
      <c r="L78" s="15" t="s">
        <v>84</v>
      </c>
      <c r="N78" s="16" t="s">
        <v>958</v>
      </c>
      <c r="O78" s="17" t="s">
        <v>959</v>
      </c>
      <c r="P78" s="18" t="s">
        <v>632</v>
      </c>
      <c r="Q78" s="19" t="s">
        <v>85</v>
      </c>
      <c r="R78" s="20" t="s">
        <v>85</v>
      </c>
      <c r="S78" s="21" t="s">
        <v>86</v>
      </c>
      <c r="T78" s="22" t="s">
        <v>99</v>
      </c>
      <c r="U78" t="s">
        <v>88</v>
      </c>
      <c r="AA78" t="s">
        <v>159</v>
      </c>
      <c r="AB78" t="s">
        <v>159</v>
      </c>
      <c r="AC78" s="28" t="s">
        <v>665</v>
      </c>
      <c r="AD78" s="29" t="s">
        <v>103</v>
      </c>
      <c r="AE78" s="30" t="s">
        <v>665</v>
      </c>
      <c r="AF78" s="31" t="s">
        <v>103</v>
      </c>
      <c r="AG78" t="s">
        <v>91</v>
      </c>
      <c r="AH78" t="s">
        <v>475</v>
      </c>
      <c r="AI78" t="s">
        <v>475</v>
      </c>
      <c r="AJ78" t="s">
        <v>92</v>
      </c>
      <c r="AK78" s="3" t="s">
        <v>960</v>
      </c>
      <c r="AL78" s="3" t="s">
        <v>960</v>
      </c>
      <c r="AM78" s="3" t="s">
        <v>961</v>
      </c>
      <c r="AN78" s="3" t="s">
        <v>961</v>
      </c>
      <c r="AO78" t="s">
        <v>154</v>
      </c>
      <c r="AP78" s="32" t="s">
        <v>162</v>
      </c>
      <c r="AQ78" t="s">
        <v>164</v>
      </c>
      <c r="AR78" t="s">
        <v>154</v>
      </c>
      <c r="AS78" s="33" t="s">
        <v>700</v>
      </c>
      <c r="AT78" t="s">
        <v>154</v>
      </c>
      <c r="AU78" s="34" t="s">
        <v>154</v>
      </c>
      <c r="AV78" s="4" t="s">
        <v>154</v>
      </c>
      <c r="AW78" t="s">
        <v>154</v>
      </c>
      <c r="AX78" s="35" t="s">
        <v>154</v>
      </c>
      <c r="AY78" s="36" t="s">
        <v>154</v>
      </c>
      <c r="BA78" s="37" t="s">
        <v>154</v>
      </c>
      <c r="BB78" t="s">
        <v>175</v>
      </c>
      <c r="BC78" t="s">
        <v>159</v>
      </c>
      <c r="BD78" t="s">
        <v>159</v>
      </c>
      <c r="BE78" t="s">
        <v>268</v>
      </c>
      <c r="BF78" t="s">
        <v>159</v>
      </c>
      <c r="BG78" s="6" t="s">
        <v>154</v>
      </c>
      <c r="BH78" t="s">
        <v>159</v>
      </c>
      <c r="BI78" t="s">
        <v>159</v>
      </c>
      <c r="BJ78" s="4" t="s">
        <v>154</v>
      </c>
      <c r="BK78" s="6" t="s">
        <v>154</v>
      </c>
      <c r="BL78" s="38" t="s">
        <v>154</v>
      </c>
      <c r="BM78" t="s">
        <v>154</v>
      </c>
      <c r="BN78" s="6" t="s">
        <v>154</v>
      </c>
      <c r="BO78" s="4" t="s">
        <v>154</v>
      </c>
      <c r="BP78" s="6" t="s">
        <v>270</v>
      </c>
      <c r="BQ78" s="5" t="s">
        <v>268</v>
      </c>
      <c r="BR78" t="s">
        <v>540</v>
      </c>
      <c r="BS78" t="s">
        <v>159</v>
      </c>
      <c r="BT78" s="38" t="s">
        <v>268</v>
      </c>
      <c r="BU78" t="s">
        <v>91</v>
      </c>
      <c r="BV78" t="s">
        <v>154</v>
      </c>
      <c r="BW78" s="5" t="s">
        <v>307</v>
      </c>
      <c r="BX78" s="5" t="s">
        <v>154</v>
      </c>
      <c r="BY78" s="38" t="s">
        <v>154</v>
      </c>
      <c r="BZ78" t="s">
        <v>159</v>
      </c>
      <c r="CA78" t="s">
        <v>159</v>
      </c>
      <c r="CB78" s="5" t="s">
        <v>281</v>
      </c>
    </row>
    <row r="79" spans="3:80" ht="15" hidden="1" x14ac:dyDescent="0.25">
      <c r="C79" s="8" t="s">
        <v>96</v>
      </c>
      <c r="D79" s="9">
        <v>479</v>
      </c>
      <c r="E79" s="10" t="s">
        <v>261</v>
      </c>
      <c r="F79" s="11" t="s">
        <v>471</v>
      </c>
      <c r="G79" s="12" t="s">
        <v>964</v>
      </c>
      <c r="H79" t="s">
        <v>965</v>
      </c>
      <c r="I79" t="s">
        <v>96</v>
      </c>
      <c r="J79" s="13" t="s">
        <v>97</v>
      </c>
      <c r="K79" s="14" t="s">
        <v>618</v>
      </c>
      <c r="L79" s="15" t="s">
        <v>84</v>
      </c>
      <c r="N79" s="16" t="s">
        <v>958</v>
      </c>
      <c r="O79" s="17" t="s">
        <v>959</v>
      </c>
      <c r="P79" s="18" t="s">
        <v>632</v>
      </c>
      <c r="Q79" s="19" t="s">
        <v>85</v>
      </c>
      <c r="R79" s="20" t="s">
        <v>85</v>
      </c>
      <c r="S79" s="21" t="s">
        <v>86</v>
      </c>
      <c r="T79" s="22" t="s">
        <v>99</v>
      </c>
      <c r="U79" t="s">
        <v>88</v>
      </c>
      <c r="AA79" t="s">
        <v>159</v>
      </c>
      <c r="AB79" t="s">
        <v>159</v>
      </c>
      <c r="AC79" s="28" t="s">
        <v>665</v>
      </c>
      <c r="AD79" s="29" t="s">
        <v>103</v>
      </c>
      <c r="AE79" s="30" t="s">
        <v>665</v>
      </c>
      <c r="AF79" s="31" t="s">
        <v>103</v>
      </c>
      <c r="AG79" t="s">
        <v>91</v>
      </c>
      <c r="AH79" t="s">
        <v>475</v>
      </c>
      <c r="AI79" t="s">
        <v>475</v>
      </c>
      <c r="AJ79" t="s">
        <v>92</v>
      </c>
      <c r="AK79" s="3" t="s">
        <v>960</v>
      </c>
      <c r="AL79" s="3" t="s">
        <v>960</v>
      </c>
      <c r="AM79" s="3" t="s">
        <v>961</v>
      </c>
      <c r="AN79" s="3" t="s">
        <v>961</v>
      </c>
      <c r="AO79" t="s">
        <v>154</v>
      </c>
      <c r="AP79" s="32" t="s">
        <v>162</v>
      </c>
      <c r="AQ79" t="s">
        <v>164</v>
      </c>
      <c r="AR79" t="s">
        <v>154</v>
      </c>
      <c r="AS79" s="33" t="s">
        <v>700</v>
      </c>
      <c r="AT79" t="s">
        <v>154</v>
      </c>
      <c r="AU79" s="34" t="s">
        <v>154</v>
      </c>
      <c r="AV79" s="4" t="s">
        <v>154</v>
      </c>
      <c r="AW79" t="s">
        <v>154</v>
      </c>
      <c r="AX79" s="35" t="s">
        <v>154</v>
      </c>
      <c r="AY79" s="36" t="s">
        <v>154</v>
      </c>
      <c r="BA79" s="37" t="s">
        <v>154</v>
      </c>
      <c r="BB79" t="s">
        <v>175</v>
      </c>
      <c r="BC79" t="s">
        <v>159</v>
      </c>
      <c r="BD79" t="s">
        <v>159</v>
      </c>
      <c r="BE79" t="s">
        <v>268</v>
      </c>
      <c r="BF79" t="s">
        <v>159</v>
      </c>
      <c r="BG79" s="6" t="s">
        <v>154</v>
      </c>
      <c r="BH79" t="s">
        <v>159</v>
      </c>
      <c r="BI79" t="s">
        <v>159</v>
      </c>
      <c r="BJ79" s="4" t="s">
        <v>154</v>
      </c>
      <c r="BK79" s="6" t="s">
        <v>154</v>
      </c>
      <c r="BL79" s="38" t="s">
        <v>154</v>
      </c>
      <c r="BM79" t="s">
        <v>154</v>
      </c>
      <c r="BN79" s="6" t="s">
        <v>154</v>
      </c>
      <c r="BO79" s="4" t="s">
        <v>154</v>
      </c>
      <c r="BP79" s="6" t="s">
        <v>270</v>
      </c>
      <c r="BQ79" s="5" t="s">
        <v>268</v>
      </c>
      <c r="BR79" t="s">
        <v>545</v>
      </c>
      <c r="BS79" t="s">
        <v>159</v>
      </c>
      <c r="BT79" s="38" t="s">
        <v>268</v>
      </c>
      <c r="BU79" t="s">
        <v>91</v>
      </c>
      <c r="BV79" t="s">
        <v>154</v>
      </c>
      <c r="BW79" s="5" t="s">
        <v>307</v>
      </c>
      <c r="BX79" s="5" t="s">
        <v>154</v>
      </c>
      <c r="BY79" s="38" t="s">
        <v>154</v>
      </c>
      <c r="BZ79" t="s">
        <v>159</v>
      </c>
      <c r="CA79" t="s">
        <v>159</v>
      </c>
      <c r="CB79" s="5" t="s">
        <v>267</v>
      </c>
    </row>
    <row r="80" spans="3:80" ht="15" hidden="1" x14ac:dyDescent="0.25">
      <c r="C80" s="8" t="s">
        <v>96</v>
      </c>
      <c r="D80" s="9">
        <v>478</v>
      </c>
      <c r="E80" s="10" t="s">
        <v>261</v>
      </c>
      <c r="F80" s="11" t="s">
        <v>480</v>
      </c>
      <c r="G80" s="12" t="s">
        <v>966</v>
      </c>
      <c r="H80" t="s">
        <v>967</v>
      </c>
      <c r="I80" t="s">
        <v>96</v>
      </c>
      <c r="J80" s="13" t="s">
        <v>97</v>
      </c>
      <c r="K80" s="14" t="s">
        <v>618</v>
      </c>
      <c r="L80" s="15" t="s">
        <v>84</v>
      </c>
      <c r="N80" s="16" t="s">
        <v>968</v>
      </c>
      <c r="O80" s="17" t="s">
        <v>969</v>
      </c>
      <c r="P80" s="18" t="s">
        <v>632</v>
      </c>
      <c r="Q80" s="19" t="s">
        <v>85</v>
      </c>
      <c r="R80" s="20" t="s">
        <v>85</v>
      </c>
      <c r="S80" s="21" t="s">
        <v>86</v>
      </c>
      <c r="T80" s="22" t="s">
        <v>99</v>
      </c>
      <c r="U80" t="s">
        <v>88</v>
      </c>
      <c r="AA80" t="s">
        <v>159</v>
      </c>
      <c r="AB80" t="s">
        <v>159</v>
      </c>
      <c r="AC80" s="28" t="s">
        <v>665</v>
      </c>
      <c r="AD80" s="29" t="s">
        <v>103</v>
      </c>
      <c r="AE80" s="30" t="s">
        <v>665</v>
      </c>
      <c r="AF80" s="31" t="s">
        <v>103</v>
      </c>
      <c r="AG80" t="s">
        <v>91</v>
      </c>
      <c r="AH80" t="s">
        <v>483</v>
      </c>
      <c r="AI80" t="s">
        <v>483</v>
      </c>
      <c r="AJ80" t="s">
        <v>92</v>
      </c>
      <c r="AK80" s="3" t="s">
        <v>970</v>
      </c>
      <c r="AL80" s="3" t="s">
        <v>970</v>
      </c>
      <c r="AM80" s="3" t="s">
        <v>971</v>
      </c>
      <c r="AN80" s="3" t="s">
        <v>971</v>
      </c>
      <c r="AO80" t="s">
        <v>154</v>
      </c>
      <c r="AP80" s="32" t="s">
        <v>162</v>
      </c>
      <c r="AQ80" t="s">
        <v>164</v>
      </c>
      <c r="AR80" t="s">
        <v>154</v>
      </c>
      <c r="AS80" s="33" t="s">
        <v>700</v>
      </c>
      <c r="AT80" t="s">
        <v>154</v>
      </c>
      <c r="AU80" s="34" t="s">
        <v>154</v>
      </c>
      <c r="AV80" s="4" t="s">
        <v>154</v>
      </c>
      <c r="AW80" t="s">
        <v>154</v>
      </c>
      <c r="AX80" s="35" t="s">
        <v>154</v>
      </c>
      <c r="AY80" s="36" t="s">
        <v>154</v>
      </c>
      <c r="BA80" s="37" t="s">
        <v>154</v>
      </c>
      <c r="BB80" t="s">
        <v>175</v>
      </c>
      <c r="BC80" t="s">
        <v>159</v>
      </c>
      <c r="BD80" t="s">
        <v>159</v>
      </c>
      <c r="BE80" t="s">
        <v>268</v>
      </c>
      <c r="BF80" t="s">
        <v>159</v>
      </c>
      <c r="BG80" s="6" t="s">
        <v>154</v>
      </c>
      <c r="BH80" t="s">
        <v>159</v>
      </c>
      <c r="BI80" t="s">
        <v>159</v>
      </c>
      <c r="BJ80" s="4">
        <v>41640</v>
      </c>
      <c r="BK80" s="6" t="s">
        <v>154</v>
      </c>
      <c r="BL80" s="38" t="s">
        <v>154</v>
      </c>
      <c r="BM80" t="s">
        <v>154</v>
      </c>
      <c r="BN80" s="6" t="s">
        <v>154</v>
      </c>
      <c r="BO80" s="4" t="s">
        <v>154</v>
      </c>
      <c r="BP80" s="6" t="s">
        <v>270</v>
      </c>
      <c r="BQ80" s="5" t="s">
        <v>268</v>
      </c>
      <c r="BR80" t="s">
        <v>539</v>
      </c>
      <c r="BS80" t="s">
        <v>159</v>
      </c>
      <c r="BT80" s="38" t="s">
        <v>268</v>
      </c>
      <c r="BU80" t="s">
        <v>91</v>
      </c>
      <c r="BV80" t="s">
        <v>154</v>
      </c>
      <c r="BW80" s="5" t="s">
        <v>281</v>
      </c>
      <c r="BX80" s="5" t="s">
        <v>154</v>
      </c>
      <c r="BY80" s="38" t="s">
        <v>154</v>
      </c>
      <c r="BZ80" t="s">
        <v>159</v>
      </c>
      <c r="CA80" t="s">
        <v>159</v>
      </c>
      <c r="CB80" s="5" t="s">
        <v>274</v>
      </c>
    </row>
    <row r="81" spans="3:80" ht="15" hidden="1" x14ac:dyDescent="0.25">
      <c r="C81" s="8" t="s">
        <v>96</v>
      </c>
      <c r="D81" s="9">
        <v>478</v>
      </c>
      <c r="E81" s="10" t="s">
        <v>261</v>
      </c>
      <c r="F81" s="11" t="s">
        <v>480</v>
      </c>
      <c r="G81" s="12" t="s">
        <v>972</v>
      </c>
      <c r="H81" t="s">
        <v>973</v>
      </c>
      <c r="I81" t="s">
        <v>96</v>
      </c>
      <c r="J81" s="13" t="s">
        <v>97</v>
      </c>
      <c r="K81" s="14" t="s">
        <v>618</v>
      </c>
      <c r="L81" s="15" t="s">
        <v>84</v>
      </c>
      <c r="N81" s="16" t="s">
        <v>968</v>
      </c>
      <c r="O81" s="17" t="s">
        <v>969</v>
      </c>
      <c r="P81" s="18" t="s">
        <v>632</v>
      </c>
      <c r="Q81" s="19" t="s">
        <v>85</v>
      </c>
      <c r="R81" s="20" t="s">
        <v>85</v>
      </c>
      <c r="S81" s="21" t="s">
        <v>86</v>
      </c>
      <c r="T81" s="22" t="s">
        <v>99</v>
      </c>
      <c r="U81" t="s">
        <v>88</v>
      </c>
      <c r="AA81" t="s">
        <v>159</v>
      </c>
      <c r="AB81" t="s">
        <v>159</v>
      </c>
      <c r="AC81" s="28" t="s">
        <v>665</v>
      </c>
      <c r="AD81" s="29" t="s">
        <v>103</v>
      </c>
      <c r="AE81" s="30" t="s">
        <v>665</v>
      </c>
      <c r="AF81" s="31" t="s">
        <v>103</v>
      </c>
      <c r="AG81" t="s">
        <v>91</v>
      </c>
      <c r="AH81" t="s">
        <v>483</v>
      </c>
      <c r="AI81" t="s">
        <v>483</v>
      </c>
      <c r="AJ81" t="s">
        <v>92</v>
      </c>
      <c r="AK81" s="3" t="s">
        <v>970</v>
      </c>
      <c r="AL81" s="3" t="s">
        <v>970</v>
      </c>
      <c r="AM81" s="3" t="s">
        <v>971</v>
      </c>
      <c r="AN81" s="3" t="s">
        <v>971</v>
      </c>
      <c r="AO81" t="s">
        <v>154</v>
      </c>
      <c r="AP81" s="32" t="s">
        <v>162</v>
      </c>
      <c r="AQ81" t="s">
        <v>164</v>
      </c>
      <c r="AR81" t="s">
        <v>154</v>
      </c>
      <c r="AS81" s="33" t="s">
        <v>700</v>
      </c>
      <c r="AT81" t="s">
        <v>154</v>
      </c>
      <c r="AU81" s="34" t="s">
        <v>154</v>
      </c>
      <c r="AV81" s="4" t="s">
        <v>154</v>
      </c>
      <c r="AW81" t="s">
        <v>154</v>
      </c>
      <c r="AX81" s="35" t="s">
        <v>154</v>
      </c>
      <c r="AY81" s="36" t="s">
        <v>154</v>
      </c>
      <c r="BA81" s="37" t="s">
        <v>154</v>
      </c>
      <c r="BB81" t="s">
        <v>175</v>
      </c>
      <c r="BC81" t="s">
        <v>159</v>
      </c>
      <c r="BD81" t="s">
        <v>159</v>
      </c>
      <c r="BE81" t="s">
        <v>268</v>
      </c>
      <c r="BF81" t="s">
        <v>159</v>
      </c>
      <c r="BG81" s="6" t="s">
        <v>154</v>
      </c>
      <c r="BH81" t="s">
        <v>159</v>
      </c>
      <c r="BI81" t="s">
        <v>159</v>
      </c>
      <c r="BJ81" s="4">
        <v>41640</v>
      </c>
      <c r="BK81" s="6" t="s">
        <v>154</v>
      </c>
      <c r="BL81" s="38" t="s">
        <v>154</v>
      </c>
      <c r="BM81" t="s">
        <v>154</v>
      </c>
      <c r="BN81" s="6" t="s">
        <v>154</v>
      </c>
      <c r="BO81" s="4" t="s">
        <v>154</v>
      </c>
      <c r="BP81" s="6" t="s">
        <v>270</v>
      </c>
      <c r="BQ81" s="5" t="s">
        <v>268</v>
      </c>
      <c r="BR81" t="s">
        <v>540</v>
      </c>
      <c r="BS81" t="s">
        <v>159</v>
      </c>
      <c r="BT81" s="38" t="s">
        <v>268</v>
      </c>
      <c r="BU81" t="s">
        <v>91</v>
      </c>
      <c r="BV81" t="s">
        <v>154</v>
      </c>
      <c r="BW81" s="5" t="s">
        <v>281</v>
      </c>
      <c r="BX81" s="5" t="s">
        <v>154</v>
      </c>
      <c r="BY81" s="38" t="s">
        <v>154</v>
      </c>
      <c r="BZ81" t="s">
        <v>159</v>
      </c>
      <c r="CA81" t="s">
        <v>159</v>
      </c>
      <c r="CB81" s="5" t="s">
        <v>281</v>
      </c>
    </row>
    <row r="82" spans="3:80" ht="15" hidden="1" x14ac:dyDescent="0.25">
      <c r="C82" s="8" t="s">
        <v>96</v>
      </c>
      <c r="D82" s="9">
        <v>478</v>
      </c>
      <c r="E82" s="10" t="s">
        <v>261</v>
      </c>
      <c r="F82" s="11" t="s">
        <v>480</v>
      </c>
      <c r="G82" s="12" t="s">
        <v>974</v>
      </c>
      <c r="H82" t="s">
        <v>975</v>
      </c>
      <c r="I82" t="s">
        <v>96</v>
      </c>
      <c r="J82" s="13" t="s">
        <v>97</v>
      </c>
      <c r="K82" s="14" t="s">
        <v>618</v>
      </c>
      <c r="L82" s="15" t="s">
        <v>84</v>
      </c>
      <c r="N82" s="16" t="s">
        <v>968</v>
      </c>
      <c r="O82" s="17" t="s">
        <v>969</v>
      </c>
      <c r="P82" s="18" t="s">
        <v>632</v>
      </c>
      <c r="Q82" s="19" t="s">
        <v>85</v>
      </c>
      <c r="R82" s="20" t="s">
        <v>85</v>
      </c>
      <c r="S82" s="21" t="s">
        <v>86</v>
      </c>
      <c r="T82" s="22" t="s">
        <v>99</v>
      </c>
      <c r="U82" t="s">
        <v>88</v>
      </c>
      <c r="AA82" t="s">
        <v>159</v>
      </c>
      <c r="AB82" t="s">
        <v>159</v>
      </c>
      <c r="AC82" s="28" t="s">
        <v>665</v>
      </c>
      <c r="AD82" s="29" t="s">
        <v>103</v>
      </c>
      <c r="AE82" s="30" t="s">
        <v>665</v>
      </c>
      <c r="AF82" s="31" t="s">
        <v>103</v>
      </c>
      <c r="AG82" t="s">
        <v>91</v>
      </c>
      <c r="AH82" t="s">
        <v>483</v>
      </c>
      <c r="AI82" t="s">
        <v>483</v>
      </c>
      <c r="AJ82" t="s">
        <v>92</v>
      </c>
      <c r="AK82" s="3" t="s">
        <v>970</v>
      </c>
      <c r="AL82" s="3" t="s">
        <v>970</v>
      </c>
      <c r="AM82" s="3" t="s">
        <v>971</v>
      </c>
      <c r="AN82" s="3" t="s">
        <v>971</v>
      </c>
      <c r="AO82" t="s">
        <v>154</v>
      </c>
      <c r="AP82" s="32" t="s">
        <v>162</v>
      </c>
      <c r="AQ82" t="s">
        <v>164</v>
      </c>
      <c r="AR82" t="s">
        <v>154</v>
      </c>
      <c r="AS82" s="33" t="s">
        <v>700</v>
      </c>
      <c r="AT82" t="s">
        <v>154</v>
      </c>
      <c r="AU82" s="34" t="s">
        <v>154</v>
      </c>
      <c r="AV82" s="4" t="s">
        <v>154</v>
      </c>
      <c r="AW82" t="s">
        <v>154</v>
      </c>
      <c r="AX82" s="35" t="s">
        <v>154</v>
      </c>
      <c r="AY82" s="36" t="s">
        <v>154</v>
      </c>
      <c r="BA82" s="37" t="s">
        <v>154</v>
      </c>
      <c r="BB82" t="s">
        <v>175</v>
      </c>
      <c r="BC82" t="s">
        <v>159</v>
      </c>
      <c r="BD82" t="s">
        <v>159</v>
      </c>
      <c r="BE82" t="s">
        <v>268</v>
      </c>
      <c r="BF82" t="s">
        <v>159</v>
      </c>
      <c r="BG82" s="6" t="s">
        <v>154</v>
      </c>
      <c r="BH82" t="s">
        <v>159</v>
      </c>
      <c r="BI82" t="s">
        <v>159</v>
      </c>
      <c r="BJ82" s="4">
        <v>41640</v>
      </c>
      <c r="BK82" s="6" t="s">
        <v>154</v>
      </c>
      <c r="BL82" s="38" t="s">
        <v>154</v>
      </c>
      <c r="BM82" t="s">
        <v>154</v>
      </c>
      <c r="BN82" s="6" t="s">
        <v>154</v>
      </c>
      <c r="BO82" s="4" t="s">
        <v>154</v>
      </c>
      <c r="BP82" s="6" t="s">
        <v>270</v>
      </c>
      <c r="BQ82" s="5" t="s">
        <v>268</v>
      </c>
      <c r="BR82" t="s">
        <v>543</v>
      </c>
      <c r="BS82" t="s">
        <v>159</v>
      </c>
      <c r="BT82" s="38" t="s">
        <v>268</v>
      </c>
      <c r="BU82" t="s">
        <v>91</v>
      </c>
      <c r="BV82" t="s">
        <v>154</v>
      </c>
      <c r="BW82" s="5" t="s">
        <v>281</v>
      </c>
      <c r="BX82" s="5" t="s">
        <v>154</v>
      </c>
      <c r="BY82" s="38" t="s">
        <v>154</v>
      </c>
      <c r="BZ82" t="s">
        <v>159</v>
      </c>
      <c r="CA82" t="s">
        <v>159</v>
      </c>
      <c r="CB82" s="5" t="s">
        <v>267</v>
      </c>
    </row>
    <row r="83" spans="3:80" ht="15" hidden="1" x14ac:dyDescent="0.25">
      <c r="C83" s="8" t="s">
        <v>96</v>
      </c>
      <c r="D83" s="9">
        <v>478</v>
      </c>
      <c r="E83" s="10" t="s">
        <v>261</v>
      </c>
      <c r="F83" s="11" t="s">
        <v>480</v>
      </c>
      <c r="G83" s="12" t="s">
        <v>976</v>
      </c>
      <c r="H83" t="s">
        <v>977</v>
      </c>
      <c r="I83" t="s">
        <v>96</v>
      </c>
      <c r="J83" s="13" t="s">
        <v>97</v>
      </c>
      <c r="K83" s="14" t="s">
        <v>618</v>
      </c>
      <c r="L83" s="15" t="s">
        <v>84</v>
      </c>
      <c r="N83" s="16" t="s">
        <v>968</v>
      </c>
      <c r="O83" s="17" t="s">
        <v>969</v>
      </c>
      <c r="P83" s="18" t="s">
        <v>632</v>
      </c>
      <c r="Q83" s="19" t="s">
        <v>85</v>
      </c>
      <c r="R83" s="20" t="s">
        <v>85</v>
      </c>
      <c r="S83" s="21" t="s">
        <v>86</v>
      </c>
      <c r="T83" s="22" t="s">
        <v>99</v>
      </c>
      <c r="U83" t="s">
        <v>88</v>
      </c>
      <c r="AA83" t="s">
        <v>159</v>
      </c>
      <c r="AB83" t="s">
        <v>159</v>
      </c>
      <c r="AC83" s="28" t="s">
        <v>665</v>
      </c>
      <c r="AD83" s="29" t="s">
        <v>103</v>
      </c>
      <c r="AE83" s="30" t="s">
        <v>665</v>
      </c>
      <c r="AF83" s="31" t="s">
        <v>103</v>
      </c>
      <c r="AG83" t="s">
        <v>91</v>
      </c>
      <c r="AH83" t="s">
        <v>483</v>
      </c>
      <c r="AI83" t="s">
        <v>483</v>
      </c>
      <c r="AJ83" t="s">
        <v>92</v>
      </c>
      <c r="AK83" s="3" t="s">
        <v>970</v>
      </c>
      <c r="AL83" s="3" t="s">
        <v>970</v>
      </c>
      <c r="AM83" s="3" t="s">
        <v>971</v>
      </c>
      <c r="AN83" s="3" t="s">
        <v>971</v>
      </c>
      <c r="AO83" t="s">
        <v>154</v>
      </c>
      <c r="AP83" s="32" t="s">
        <v>162</v>
      </c>
      <c r="AQ83" t="s">
        <v>164</v>
      </c>
      <c r="AR83" t="s">
        <v>154</v>
      </c>
      <c r="AS83" s="33" t="s">
        <v>700</v>
      </c>
      <c r="AT83" t="s">
        <v>154</v>
      </c>
      <c r="AU83" s="34" t="s">
        <v>154</v>
      </c>
      <c r="AV83" s="4" t="s">
        <v>154</v>
      </c>
      <c r="AW83" t="s">
        <v>154</v>
      </c>
      <c r="AX83" s="35" t="s">
        <v>154</v>
      </c>
      <c r="AY83" s="36" t="s">
        <v>154</v>
      </c>
      <c r="BA83" s="37" t="s">
        <v>154</v>
      </c>
      <c r="BB83" t="s">
        <v>175</v>
      </c>
      <c r="BC83" t="s">
        <v>159</v>
      </c>
      <c r="BD83" t="s">
        <v>159</v>
      </c>
      <c r="BE83" t="s">
        <v>268</v>
      </c>
      <c r="BF83" t="s">
        <v>159</v>
      </c>
      <c r="BG83" s="6" t="s">
        <v>154</v>
      </c>
      <c r="BH83" t="s">
        <v>159</v>
      </c>
      <c r="BI83" t="s">
        <v>159</v>
      </c>
      <c r="BJ83" s="4">
        <v>41640</v>
      </c>
      <c r="BK83" s="6" t="s">
        <v>154</v>
      </c>
      <c r="BL83" s="38" t="s">
        <v>154</v>
      </c>
      <c r="BM83" t="s">
        <v>154</v>
      </c>
      <c r="BN83" s="6" t="s">
        <v>154</v>
      </c>
      <c r="BO83" s="4" t="s">
        <v>154</v>
      </c>
      <c r="BP83" s="6" t="s">
        <v>270</v>
      </c>
      <c r="BQ83" s="5" t="s">
        <v>268</v>
      </c>
      <c r="BR83" t="s">
        <v>545</v>
      </c>
      <c r="BS83" t="s">
        <v>159</v>
      </c>
      <c r="BT83" s="38" t="s">
        <v>268</v>
      </c>
      <c r="BU83" t="s">
        <v>91</v>
      </c>
      <c r="BV83" t="s">
        <v>154</v>
      </c>
      <c r="BW83" s="5" t="s">
        <v>281</v>
      </c>
      <c r="BX83" s="5" t="s">
        <v>154</v>
      </c>
      <c r="BY83" s="38" t="s">
        <v>154</v>
      </c>
      <c r="BZ83" t="s">
        <v>159</v>
      </c>
      <c r="CA83" t="s">
        <v>159</v>
      </c>
      <c r="CB83" s="5" t="s">
        <v>275</v>
      </c>
    </row>
    <row r="84" spans="3:80" ht="15" hidden="1" x14ac:dyDescent="0.25">
      <c r="C84" s="8" t="s">
        <v>96</v>
      </c>
      <c r="D84" s="9">
        <v>950</v>
      </c>
      <c r="E84" s="10" t="s">
        <v>261</v>
      </c>
      <c r="F84" s="11" t="s">
        <v>298</v>
      </c>
      <c r="G84" s="12" t="s">
        <v>978</v>
      </c>
      <c r="H84" t="s">
        <v>979</v>
      </c>
      <c r="I84" t="s">
        <v>96</v>
      </c>
      <c r="J84" s="13" t="s">
        <v>97</v>
      </c>
      <c r="K84" s="14" t="s">
        <v>618</v>
      </c>
      <c r="L84" s="15" t="s">
        <v>84</v>
      </c>
      <c r="N84" s="16" t="s">
        <v>980</v>
      </c>
      <c r="O84" s="17" t="s">
        <v>981</v>
      </c>
      <c r="P84" s="18" t="s">
        <v>632</v>
      </c>
      <c r="Q84" s="19" t="s">
        <v>85</v>
      </c>
      <c r="R84" s="20" t="s">
        <v>85</v>
      </c>
      <c r="S84" s="21" t="s">
        <v>86</v>
      </c>
      <c r="T84" s="22" t="s">
        <v>99</v>
      </c>
      <c r="U84" t="s">
        <v>88</v>
      </c>
      <c r="AA84" t="s">
        <v>159</v>
      </c>
      <c r="AB84" t="s">
        <v>159</v>
      </c>
      <c r="AC84" s="28" t="s">
        <v>665</v>
      </c>
      <c r="AD84" s="29" t="s">
        <v>103</v>
      </c>
      <c r="AE84" s="30" t="s">
        <v>665</v>
      </c>
      <c r="AF84" s="31" t="s">
        <v>103</v>
      </c>
      <c r="AG84" t="s">
        <v>91</v>
      </c>
      <c r="AH84" t="s">
        <v>299</v>
      </c>
      <c r="AI84" t="s">
        <v>299</v>
      </c>
      <c r="AJ84" t="s">
        <v>92</v>
      </c>
      <c r="AK84" s="3" t="s">
        <v>982</v>
      </c>
      <c r="AL84" s="3" t="s">
        <v>982</v>
      </c>
      <c r="AM84" s="3" t="s">
        <v>983</v>
      </c>
      <c r="AN84" s="3" t="s">
        <v>983</v>
      </c>
      <c r="AO84" t="s">
        <v>154</v>
      </c>
      <c r="AP84" s="32" t="s">
        <v>162</v>
      </c>
      <c r="AQ84" t="s">
        <v>164</v>
      </c>
      <c r="AR84" t="s">
        <v>154</v>
      </c>
      <c r="AS84" s="33" t="s">
        <v>700</v>
      </c>
      <c r="AT84" t="s">
        <v>154</v>
      </c>
      <c r="AU84" s="34" t="s">
        <v>154</v>
      </c>
      <c r="AV84" s="4" t="s">
        <v>154</v>
      </c>
      <c r="AW84" t="s">
        <v>154</v>
      </c>
      <c r="AX84" s="35" t="s">
        <v>154</v>
      </c>
      <c r="AY84" s="36" t="s">
        <v>154</v>
      </c>
      <c r="BA84" s="37" t="s">
        <v>154</v>
      </c>
      <c r="BB84" t="s">
        <v>175</v>
      </c>
      <c r="BC84" t="s">
        <v>159</v>
      </c>
      <c r="BD84" t="s">
        <v>159</v>
      </c>
      <c r="BE84" t="s">
        <v>268</v>
      </c>
      <c r="BF84" t="s">
        <v>159</v>
      </c>
      <c r="BG84" s="6" t="s">
        <v>154</v>
      </c>
      <c r="BH84" t="s">
        <v>159</v>
      </c>
      <c r="BI84" t="s">
        <v>159</v>
      </c>
      <c r="BJ84" s="4" t="s">
        <v>154</v>
      </c>
      <c r="BK84" s="6" t="s">
        <v>154</v>
      </c>
      <c r="BL84" s="38" t="s">
        <v>154</v>
      </c>
      <c r="BM84" t="s">
        <v>154</v>
      </c>
      <c r="BN84" s="6" t="s">
        <v>154</v>
      </c>
      <c r="BO84" s="4" t="s">
        <v>154</v>
      </c>
      <c r="BP84" s="6" t="s">
        <v>267</v>
      </c>
      <c r="BQ84" s="5" t="s">
        <v>268</v>
      </c>
      <c r="BR84" t="s">
        <v>546</v>
      </c>
      <c r="BS84" t="s">
        <v>159</v>
      </c>
      <c r="BT84" s="38" t="s">
        <v>268</v>
      </c>
      <c r="BU84" t="s">
        <v>91</v>
      </c>
      <c r="BV84" t="s">
        <v>154</v>
      </c>
      <c r="BW84" s="5" t="s">
        <v>274</v>
      </c>
      <c r="BX84" s="5" t="s">
        <v>154</v>
      </c>
      <c r="BY84" s="38" t="s">
        <v>154</v>
      </c>
      <c r="BZ84" t="s">
        <v>159</v>
      </c>
      <c r="CA84" t="s">
        <v>159</v>
      </c>
      <c r="CB84" s="5" t="s">
        <v>274</v>
      </c>
    </row>
    <row r="85" spans="3:80" ht="15" hidden="1" x14ac:dyDescent="0.25">
      <c r="C85" s="8" t="s">
        <v>96</v>
      </c>
      <c r="D85" s="9">
        <v>950</v>
      </c>
      <c r="E85" s="10" t="s">
        <v>261</v>
      </c>
      <c r="F85" s="11" t="s">
        <v>298</v>
      </c>
      <c r="G85" s="12" t="s">
        <v>984</v>
      </c>
      <c r="H85" t="s">
        <v>985</v>
      </c>
      <c r="I85" t="s">
        <v>96</v>
      </c>
      <c r="J85" s="13" t="s">
        <v>97</v>
      </c>
      <c r="K85" s="14" t="s">
        <v>618</v>
      </c>
      <c r="L85" s="15" t="s">
        <v>84</v>
      </c>
      <c r="N85" s="16" t="s">
        <v>980</v>
      </c>
      <c r="O85" s="17" t="s">
        <v>981</v>
      </c>
      <c r="P85" s="18" t="s">
        <v>632</v>
      </c>
      <c r="Q85" s="19" t="s">
        <v>85</v>
      </c>
      <c r="R85" s="20" t="s">
        <v>85</v>
      </c>
      <c r="S85" s="21" t="s">
        <v>86</v>
      </c>
      <c r="T85" s="22" t="s">
        <v>99</v>
      </c>
      <c r="U85" t="s">
        <v>88</v>
      </c>
      <c r="AA85" t="s">
        <v>159</v>
      </c>
      <c r="AB85" t="s">
        <v>159</v>
      </c>
      <c r="AC85" s="28" t="s">
        <v>665</v>
      </c>
      <c r="AD85" s="29" t="s">
        <v>103</v>
      </c>
      <c r="AE85" s="30" t="s">
        <v>665</v>
      </c>
      <c r="AF85" s="31" t="s">
        <v>103</v>
      </c>
      <c r="AG85" t="s">
        <v>91</v>
      </c>
      <c r="AH85" t="s">
        <v>299</v>
      </c>
      <c r="AI85" t="s">
        <v>299</v>
      </c>
      <c r="AJ85" t="s">
        <v>92</v>
      </c>
      <c r="AK85" s="3" t="s">
        <v>982</v>
      </c>
      <c r="AL85" s="3" t="s">
        <v>982</v>
      </c>
      <c r="AM85" s="3" t="s">
        <v>983</v>
      </c>
      <c r="AN85" s="3" t="s">
        <v>983</v>
      </c>
      <c r="AO85" t="s">
        <v>154</v>
      </c>
      <c r="AP85" s="32" t="s">
        <v>162</v>
      </c>
      <c r="AQ85" t="s">
        <v>164</v>
      </c>
      <c r="AR85" t="s">
        <v>154</v>
      </c>
      <c r="AS85" s="33" t="s">
        <v>700</v>
      </c>
      <c r="AT85" t="s">
        <v>154</v>
      </c>
      <c r="AU85" s="34" t="s">
        <v>154</v>
      </c>
      <c r="AV85" s="4" t="s">
        <v>154</v>
      </c>
      <c r="AW85" t="s">
        <v>154</v>
      </c>
      <c r="AX85" s="35" t="s">
        <v>154</v>
      </c>
      <c r="AY85" s="36" t="s">
        <v>154</v>
      </c>
      <c r="BA85" s="37" t="s">
        <v>154</v>
      </c>
      <c r="BB85" t="s">
        <v>175</v>
      </c>
      <c r="BC85" t="s">
        <v>159</v>
      </c>
      <c r="BD85" t="s">
        <v>159</v>
      </c>
      <c r="BE85" t="s">
        <v>268</v>
      </c>
      <c r="BF85" t="s">
        <v>159</v>
      </c>
      <c r="BG85" s="6" t="s">
        <v>154</v>
      </c>
      <c r="BH85" t="s">
        <v>159</v>
      </c>
      <c r="BI85" t="s">
        <v>159</v>
      </c>
      <c r="BJ85" s="4" t="s">
        <v>154</v>
      </c>
      <c r="BK85" s="6" t="s">
        <v>154</v>
      </c>
      <c r="BL85" s="38" t="s">
        <v>154</v>
      </c>
      <c r="BM85" t="s">
        <v>154</v>
      </c>
      <c r="BN85" s="6" t="s">
        <v>154</v>
      </c>
      <c r="BO85" s="4" t="s">
        <v>154</v>
      </c>
      <c r="BP85" s="6" t="s">
        <v>267</v>
      </c>
      <c r="BQ85" s="5" t="s">
        <v>268</v>
      </c>
      <c r="BR85" t="s">
        <v>544</v>
      </c>
      <c r="BS85" t="s">
        <v>551</v>
      </c>
      <c r="BT85" s="38" t="s">
        <v>268</v>
      </c>
      <c r="BU85" t="s">
        <v>91</v>
      </c>
      <c r="BV85" t="s">
        <v>986</v>
      </c>
      <c r="BW85" s="5" t="s">
        <v>274</v>
      </c>
      <c r="BX85" s="5" t="s">
        <v>154</v>
      </c>
      <c r="BY85" s="38" t="s">
        <v>154</v>
      </c>
      <c r="BZ85" t="s">
        <v>555</v>
      </c>
      <c r="CA85" t="s">
        <v>556</v>
      </c>
      <c r="CB85" s="5" t="s">
        <v>281</v>
      </c>
    </row>
    <row r="86" spans="3:80" ht="15" hidden="1" x14ac:dyDescent="0.25">
      <c r="C86" s="8" t="s">
        <v>96</v>
      </c>
      <c r="D86" s="9">
        <v>663</v>
      </c>
      <c r="E86" s="10" t="s">
        <v>261</v>
      </c>
      <c r="F86" s="11" t="s">
        <v>356</v>
      </c>
      <c r="G86" s="12" t="s">
        <v>987</v>
      </c>
      <c r="H86" t="s">
        <v>988</v>
      </c>
      <c r="I86" t="s">
        <v>96</v>
      </c>
      <c r="J86" s="13" t="s">
        <v>97</v>
      </c>
      <c r="K86" s="14" t="s">
        <v>618</v>
      </c>
      <c r="L86" s="15" t="s">
        <v>84</v>
      </c>
      <c r="N86" s="16" t="s">
        <v>989</v>
      </c>
      <c r="O86" s="17" t="s">
        <v>990</v>
      </c>
      <c r="P86" s="18" t="s">
        <v>632</v>
      </c>
      <c r="Q86" s="19" t="s">
        <v>85</v>
      </c>
      <c r="R86" s="20" t="s">
        <v>85</v>
      </c>
      <c r="S86" s="21" t="s">
        <v>86</v>
      </c>
      <c r="T86" s="22" t="s">
        <v>99</v>
      </c>
      <c r="U86" t="s">
        <v>88</v>
      </c>
      <c r="AA86" t="s">
        <v>159</v>
      </c>
      <c r="AB86" t="s">
        <v>159</v>
      </c>
      <c r="AC86" s="28" t="s">
        <v>665</v>
      </c>
      <c r="AD86" s="29" t="s">
        <v>103</v>
      </c>
      <c r="AE86" s="30" t="s">
        <v>665</v>
      </c>
      <c r="AF86" s="31" t="s">
        <v>103</v>
      </c>
      <c r="AG86" t="s">
        <v>91</v>
      </c>
      <c r="AH86" t="s">
        <v>991</v>
      </c>
      <c r="AI86" t="s">
        <v>991</v>
      </c>
      <c r="AJ86" t="s">
        <v>92</v>
      </c>
      <c r="AK86" s="3" t="s">
        <v>992</v>
      </c>
      <c r="AL86" s="3" t="s">
        <v>992</v>
      </c>
      <c r="AM86" s="3" t="s">
        <v>993</v>
      </c>
      <c r="AN86" s="3" t="s">
        <v>993</v>
      </c>
      <c r="AO86" t="s">
        <v>154</v>
      </c>
      <c r="AP86" s="32" t="s">
        <v>162</v>
      </c>
      <c r="AQ86" t="s">
        <v>164</v>
      </c>
      <c r="AR86" t="s">
        <v>154</v>
      </c>
      <c r="AS86" s="33" t="s">
        <v>700</v>
      </c>
      <c r="AT86" t="s">
        <v>154</v>
      </c>
      <c r="AU86" s="34" t="s">
        <v>154</v>
      </c>
      <c r="AV86" s="4" t="s">
        <v>154</v>
      </c>
      <c r="AW86" t="s">
        <v>154</v>
      </c>
      <c r="AX86" s="35" t="s">
        <v>154</v>
      </c>
      <c r="AY86" s="36" t="s">
        <v>154</v>
      </c>
      <c r="BA86" s="37" t="s">
        <v>154</v>
      </c>
      <c r="BB86" t="s">
        <v>175</v>
      </c>
      <c r="BC86" t="s">
        <v>159</v>
      </c>
      <c r="BD86" t="s">
        <v>159</v>
      </c>
      <c r="BE86" t="s">
        <v>268</v>
      </c>
      <c r="BF86" t="s">
        <v>159</v>
      </c>
      <c r="BG86" s="6" t="s">
        <v>154</v>
      </c>
      <c r="BH86" t="s">
        <v>159</v>
      </c>
      <c r="BI86" t="s">
        <v>159</v>
      </c>
      <c r="BJ86" s="4" t="s">
        <v>154</v>
      </c>
      <c r="BK86" s="6" t="s">
        <v>154</v>
      </c>
      <c r="BL86" s="38" t="s">
        <v>154</v>
      </c>
      <c r="BM86" t="s">
        <v>154</v>
      </c>
      <c r="BN86" s="6" t="s">
        <v>154</v>
      </c>
      <c r="BO86" s="4" t="s">
        <v>154</v>
      </c>
      <c r="BP86" s="6" t="s">
        <v>275</v>
      </c>
      <c r="BQ86" s="5" t="s">
        <v>268</v>
      </c>
      <c r="BR86" t="s">
        <v>544</v>
      </c>
      <c r="BS86" t="s">
        <v>549</v>
      </c>
      <c r="BT86" s="38" t="s">
        <v>268</v>
      </c>
      <c r="BU86" t="s">
        <v>91</v>
      </c>
      <c r="BV86" t="s">
        <v>776</v>
      </c>
      <c r="BW86" s="5" t="s">
        <v>268</v>
      </c>
      <c r="BX86" s="5" t="s">
        <v>154</v>
      </c>
      <c r="BY86" s="38" t="s">
        <v>154</v>
      </c>
      <c r="BZ86" t="s">
        <v>555</v>
      </c>
      <c r="CA86" t="s">
        <v>556</v>
      </c>
      <c r="CB86" s="5" t="s">
        <v>274</v>
      </c>
    </row>
    <row r="87" spans="3:80" ht="15" hidden="1" x14ac:dyDescent="0.25">
      <c r="C87" s="8" t="s">
        <v>96</v>
      </c>
      <c r="D87" s="9">
        <v>950</v>
      </c>
      <c r="E87" s="10" t="s">
        <v>261</v>
      </c>
      <c r="F87" s="11" t="s">
        <v>271</v>
      </c>
      <c r="G87" s="12" t="s">
        <v>994</v>
      </c>
      <c r="H87" t="s">
        <v>995</v>
      </c>
      <c r="I87" t="s">
        <v>96</v>
      </c>
      <c r="J87" s="13" t="s">
        <v>97</v>
      </c>
      <c r="K87" s="14" t="s">
        <v>618</v>
      </c>
      <c r="L87" s="15" t="s">
        <v>84</v>
      </c>
      <c r="N87" s="16" t="s">
        <v>996</v>
      </c>
      <c r="O87" s="17" t="s">
        <v>997</v>
      </c>
      <c r="P87" s="18" t="s">
        <v>632</v>
      </c>
      <c r="Q87" s="19" t="s">
        <v>85</v>
      </c>
      <c r="R87" s="20" t="s">
        <v>85</v>
      </c>
      <c r="S87" s="21" t="s">
        <v>86</v>
      </c>
      <c r="T87" s="22" t="s">
        <v>99</v>
      </c>
      <c r="U87" t="s">
        <v>88</v>
      </c>
      <c r="AA87" t="s">
        <v>159</v>
      </c>
      <c r="AB87" t="s">
        <v>159</v>
      </c>
      <c r="AC87" s="28" t="s">
        <v>665</v>
      </c>
      <c r="AD87" s="29" t="s">
        <v>103</v>
      </c>
      <c r="AE87" s="30" t="s">
        <v>665</v>
      </c>
      <c r="AF87" s="31" t="s">
        <v>103</v>
      </c>
      <c r="AG87" t="s">
        <v>91</v>
      </c>
      <c r="AH87" t="s">
        <v>273</v>
      </c>
      <c r="AI87" t="s">
        <v>273</v>
      </c>
      <c r="AJ87" t="s">
        <v>92</v>
      </c>
      <c r="AK87" s="3" t="s">
        <v>998</v>
      </c>
      <c r="AL87" s="3" t="s">
        <v>998</v>
      </c>
      <c r="AM87" s="3" t="s">
        <v>999</v>
      </c>
      <c r="AN87" s="3" t="s">
        <v>999</v>
      </c>
      <c r="AO87" t="s">
        <v>154</v>
      </c>
      <c r="AP87" s="32" t="s">
        <v>162</v>
      </c>
      <c r="AQ87" t="s">
        <v>164</v>
      </c>
      <c r="AR87" t="s">
        <v>154</v>
      </c>
      <c r="AS87" s="33" t="s">
        <v>700</v>
      </c>
      <c r="AT87" t="s">
        <v>154</v>
      </c>
      <c r="AU87" s="34" t="s">
        <v>154</v>
      </c>
      <c r="AV87" s="4" t="s">
        <v>154</v>
      </c>
      <c r="AW87" t="s">
        <v>154</v>
      </c>
      <c r="AX87" s="35" t="s">
        <v>154</v>
      </c>
      <c r="AY87" s="36" t="s">
        <v>154</v>
      </c>
      <c r="BA87" s="37" t="s">
        <v>154</v>
      </c>
      <c r="BB87" t="s">
        <v>175</v>
      </c>
      <c r="BC87" t="s">
        <v>159</v>
      </c>
      <c r="BD87" t="s">
        <v>159</v>
      </c>
      <c r="BE87" t="s">
        <v>268</v>
      </c>
      <c r="BF87" t="s">
        <v>159</v>
      </c>
      <c r="BG87" s="6" t="s">
        <v>154</v>
      </c>
      <c r="BH87" t="s">
        <v>159</v>
      </c>
      <c r="BI87" t="s">
        <v>159</v>
      </c>
      <c r="BJ87" s="4" t="s">
        <v>154</v>
      </c>
      <c r="BK87" s="6" t="s">
        <v>154</v>
      </c>
      <c r="BL87" s="38" t="s">
        <v>154</v>
      </c>
      <c r="BM87" t="s">
        <v>154</v>
      </c>
      <c r="BN87" s="6" t="s">
        <v>154</v>
      </c>
      <c r="BO87" s="4" t="s">
        <v>154</v>
      </c>
      <c r="BP87" s="6" t="s">
        <v>267</v>
      </c>
      <c r="BQ87" s="5" t="s">
        <v>268</v>
      </c>
      <c r="BR87" t="s">
        <v>544</v>
      </c>
      <c r="BS87" t="s">
        <v>548</v>
      </c>
      <c r="BT87" s="38" t="s">
        <v>268</v>
      </c>
      <c r="BU87" t="s">
        <v>693</v>
      </c>
      <c r="BV87" t="s">
        <v>154</v>
      </c>
      <c r="BW87" s="5" t="s">
        <v>268</v>
      </c>
      <c r="BX87" s="5" t="s">
        <v>154</v>
      </c>
      <c r="BY87" s="38" t="s">
        <v>154</v>
      </c>
      <c r="BZ87" t="s">
        <v>555</v>
      </c>
      <c r="CA87" t="s">
        <v>556</v>
      </c>
      <c r="CB87" s="5" t="s">
        <v>274</v>
      </c>
    </row>
    <row r="88" spans="3:80" ht="15" hidden="1" x14ac:dyDescent="0.25">
      <c r="C88" s="8" t="s">
        <v>96</v>
      </c>
      <c r="D88" s="9">
        <v>950</v>
      </c>
      <c r="E88" s="10" t="s">
        <v>261</v>
      </c>
      <c r="F88" s="11" t="s">
        <v>271</v>
      </c>
      <c r="G88" s="12" t="s">
        <v>1000</v>
      </c>
      <c r="H88" t="s">
        <v>1001</v>
      </c>
      <c r="I88" t="s">
        <v>96</v>
      </c>
      <c r="J88" s="13" t="s">
        <v>97</v>
      </c>
      <c r="K88" s="14" t="s">
        <v>618</v>
      </c>
      <c r="L88" s="15" t="s">
        <v>84</v>
      </c>
      <c r="N88" s="16" t="s">
        <v>996</v>
      </c>
      <c r="O88" s="17" t="s">
        <v>997</v>
      </c>
      <c r="P88" s="18" t="s">
        <v>632</v>
      </c>
      <c r="Q88" s="19" t="s">
        <v>85</v>
      </c>
      <c r="R88" s="20" t="s">
        <v>85</v>
      </c>
      <c r="S88" s="21" t="s">
        <v>86</v>
      </c>
      <c r="T88" s="22" t="s">
        <v>99</v>
      </c>
      <c r="U88" t="s">
        <v>88</v>
      </c>
      <c r="AA88" t="s">
        <v>159</v>
      </c>
      <c r="AB88" t="s">
        <v>159</v>
      </c>
      <c r="AC88" s="28" t="s">
        <v>665</v>
      </c>
      <c r="AD88" s="29" t="s">
        <v>103</v>
      </c>
      <c r="AE88" s="30" t="s">
        <v>665</v>
      </c>
      <c r="AF88" s="31" t="s">
        <v>103</v>
      </c>
      <c r="AG88" t="s">
        <v>91</v>
      </c>
      <c r="AH88" t="s">
        <v>273</v>
      </c>
      <c r="AI88" t="s">
        <v>273</v>
      </c>
      <c r="AJ88" t="s">
        <v>92</v>
      </c>
      <c r="AK88" s="3" t="s">
        <v>998</v>
      </c>
      <c r="AL88" s="3" t="s">
        <v>998</v>
      </c>
      <c r="AM88" s="3" t="s">
        <v>999</v>
      </c>
      <c r="AN88" s="3" t="s">
        <v>999</v>
      </c>
      <c r="AO88" t="s">
        <v>154</v>
      </c>
      <c r="AP88" s="32" t="s">
        <v>162</v>
      </c>
      <c r="AQ88" t="s">
        <v>164</v>
      </c>
      <c r="AR88" t="s">
        <v>154</v>
      </c>
      <c r="AS88" s="33" t="s">
        <v>700</v>
      </c>
      <c r="AT88" t="s">
        <v>154</v>
      </c>
      <c r="AU88" s="34" t="s">
        <v>154</v>
      </c>
      <c r="AV88" s="4" t="s">
        <v>154</v>
      </c>
      <c r="AW88" t="s">
        <v>154</v>
      </c>
      <c r="AX88" s="35" t="s">
        <v>154</v>
      </c>
      <c r="AY88" s="36" t="s">
        <v>154</v>
      </c>
      <c r="BA88" s="37" t="s">
        <v>154</v>
      </c>
      <c r="BB88" t="s">
        <v>175</v>
      </c>
      <c r="BC88" t="s">
        <v>159</v>
      </c>
      <c r="BD88" t="s">
        <v>159</v>
      </c>
      <c r="BE88" t="s">
        <v>268</v>
      </c>
      <c r="BF88" t="s">
        <v>159</v>
      </c>
      <c r="BG88" s="6" t="s">
        <v>154</v>
      </c>
      <c r="BH88" t="s">
        <v>159</v>
      </c>
      <c r="BI88" t="s">
        <v>159</v>
      </c>
      <c r="BJ88" s="4" t="s">
        <v>154</v>
      </c>
      <c r="BK88" s="6" t="s">
        <v>154</v>
      </c>
      <c r="BL88" s="38" t="s">
        <v>154</v>
      </c>
      <c r="BM88" t="s">
        <v>154</v>
      </c>
      <c r="BN88" s="6" t="s">
        <v>154</v>
      </c>
      <c r="BO88" s="4" t="s">
        <v>154</v>
      </c>
      <c r="BP88" s="6" t="s">
        <v>267</v>
      </c>
      <c r="BQ88" s="5" t="s">
        <v>268</v>
      </c>
      <c r="BR88" t="s">
        <v>544</v>
      </c>
      <c r="BS88" t="s">
        <v>549</v>
      </c>
      <c r="BT88" s="38" t="s">
        <v>268</v>
      </c>
      <c r="BU88" t="s">
        <v>91</v>
      </c>
      <c r="BV88" t="s">
        <v>154</v>
      </c>
      <c r="BW88" s="5" t="s">
        <v>268</v>
      </c>
      <c r="BX88" s="5" t="s">
        <v>154</v>
      </c>
      <c r="BY88" s="38" t="s">
        <v>154</v>
      </c>
      <c r="BZ88" t="s">
        <v>555</v>
      </c>
      <c r="CA88" t="s">
        <v>556</v>
      </c>
      <c r="CB88" s="5" t="s">
        <v>281</v>
      </c>
    </row>
    <row r="89" spans="3:80" ht="15" hidden="1" x14ac:dyDescent="0.25">
      <c r="C89" s="8" t="s">
        <v>96</v>
      </c>
      <c r="D89" s="9">
        <v>950</v>
      </c>
      <c r="E89" s="10" t="s">
        <v>261</v>
      </c>
      <c r="F89" s="11" t="s">
        <v>271</v>
      </c>
      <c r="G89" s="12" t="s">
        <v>1002</v>
      </c>
      <c r="H89" t="s">
        <v>1003</v>
      </c>
      <c r="I89" t="s">
        <v>96</v>
      </c>
      <c r="J89" s="13" t="s">
        <v>97</v>
      </c>
      <c r="K89" s="14" t="s">
        <v>618</v>
      </c>
      <c r="L89" s="15" t="s">
        <v>84</v>
      </c>
      <c r="N89" s="16" t="s">
        <v>996</v>
      </c>
      <c r="O89" s="17" t="s">
        <v>997</v>
      </c>
      <c r="P89" s="18" t="s">
        <v>632</v>
      </c>
      <c r="Q89" s="19" t="s">
        <v>85</v>
      </c>
      <c r="R89" s="20" t="s">
        <v>85</v>
      </c>
      <c r="S89" s="21" t="s">
        <v>86</v>
      </c>
      <c r="T89" s="22" t="s">
        <v>99</v>
      </c>
      <c r="U89" t="s">
        <v>88</v>
      </c>
      <c r="AA89" t="s">
        <v>159</v>
      </c>
      <c r="AB89" t="s">
        <v>159</v>
      </c>
      <c r="AC89" s="28" t="s">
        <v>665</v>
      </c>
      <c r="AD89" s="29" t="s">
        <v>103</v>
      </c>
      <c r="AE89" s="30" t="s">
        <v>665</v>
      </c>
      <c r="AF89" s="31" t="s">
        <v>103</v>
      </c>
      <c r="AG89" t="s">
        <v>91</v>
      </c>
      <c r="AH89" t="s">
        <v>273</v>
      </c>
      <c r="AI89" t="s">
        <v>273</v>
      </c>
      <c r="AJ89" t="s">
        <v>92</v>
      </c>
      <c r="AK89" s="3" t="s">
        <v>998</v>
      </c>
      <c r="AL89" s="3" t="s">
        <v>998</v>
      </c>
      <c r="AM89" s="3" t="s">
        <v>999</v>
      </c>
      <c r="AN89" s="3" t="s">
        <v>999</v>
      </c>
      <c r="AO89" t="s">
        <v>154</v>
      </c>
      <c r="AP89" s="32" t="s">
        <v>162</v>
      </c>
      <c r="AQ89" t="s">
        <v>164</v>
      </c>
      <c r="AR89" t="s">
        <v>154</v>
      </c>
      <c r="AS89" s="33" t="s">
        <v>700</v>
      </c>
      <c r="AT89" t="s">
        <v>154</v>
      </c>
      <c r="AU89" s="34" t="s">
        <v>154</v>
      </c>
      <c r="AV89" s="4" t="s">
        <v>154</v>
      </c>
      <c r="AW89" t="s">
        <v>154</v>
      </c>
      <c r="AX89" s="35" t="s">
        <v>154</v>
      </c>
      <c r="AY89" s="36" t="s">
        <v>154</v>
      </c>
      <c r="BA89" s="37" t="s">
        <v>154</v>
      </c>
      <c r="BB89" t="s">
        <v>175</v>
      </c>
      <c r="BC89" t="s">
        <v>159</v>
      </c>
      <c r="BD89" t="s">
        <v>159</v>
      </c>
      <c r="BE89" t="s">
        <v>268</v>
      </c>
      <c r="BF89" t="s">
        <v>159</v>
      </c>
      <c r="BG89" s="6" t="s">
        <v>154</v>
      </c>
      <c r="BH89" t="s">
        <v>159</v>
      </c>
      <c r="BI89" t="s">
        <v>159</v>
      </c>
      <c r="BJ89" s="4" t="s">
        <v>154</v>
      </c>
      <c r="BK89" s="6" t="s">
        <v>154</v>
      </c>
      <c r="BL89" s="38" t="s">
        <v>154</v>
      </c>
      <c r="BM89" t="s">
        <v>154</v>
      </c>
      <c r="BN89" s="6" t="s">
        <v>154</v>
      </c>
      <c r="BO89" s="4" t="s">
        <v>154</v>
      </c>
      <c r="BP89" s="6" t="s">
        <v>267</v>
      </c>
      <c r="BQ89" s="5" t="s">
        <v>268</v>
      </c>
      <c r="BR89" t="s">
        <v>546</v>
      </c>
      <c r="BS89" t="s">
        <v>159</v>
      </c>
      <c r="BT89" s="38" t="s">
        <v>268</v>
      </c>
      <c r="BU89" t="s">
        <v>91</v>
      </c>
      <c r="BV89" t="s">
        <v>154</v>
      </c>
      <c r="BW89" s="5" t="s">
        <v>268</v>
      </c>
      <c r="BX89" s="5" t="s">
        <v>154</v>
      </c>
      <c r="BY89" s="38" t="s">
        <v>154</v>
      </c>
      <c r="BZ89" t="s">
        <v>159</v>
      </c>
      <c r="CA89" t="s">
        <v>159</v>
      </c>
      <c r="CB89" s="5" t="s">
        <v>275</v>
      </c>
    </row>
    <row r="90" spans="3:80" ht="15" hidden="1" x14ac:dyDescent="0.25">
      <c r="C90" s="8" t="s">
        <v>96</v>
      </c>
      <c r="D90" s="9">
        <v>950</v>
      </c>
      <c r="E90" s="10" t="s">
        <v>261</v>
      </c>
      <c r="F90" s="11" t="s">
        <v>145</v>
      </c>
      <c r="G90" s="12" t="s">
        <v>1004</v>
      </c>
      <c r="H90" t="s">
        <v>1005</v>
      </c>
      <c r="I90" t="s">
        <v>96</v>
      </c>
      <c r="J90" s="13" t="s">
        <v>97</v>
      </c>
      <c r="K90" s="14" t="s">
        <v>618</v>
      </c>
      <c r="L90" s="15" t="s">
        <v>84</v>
      </c>
      <c r="N90" s="16" t="s">
        <v>146</v>
      </c>
      <c r="O90" s="17" t="s">
        <v>1006</v>
      </c>
      <c r="P90" s="18" t="s">
        <v>632</v>
      </c>
      <c r="Q90" s="19" t="s">
        <v>85</v>
      </c>
      <c r="R90" s="20" t="s">
        <v>85</v>
      </c>
      <c r="S90" s="21" t="s">
        <v>86</v>
      </c>
      <c r="T90" s="22" t="s">
        <v>99</v>
      </c>
      <c r="U90" t="s">
        <v>88</v>
      </c>
      <c r="AA90" t="s">
        <v>159</v>
      </c>
      <c r="AB90" t="s">
        <v>159</v>
      </c>
      <c r="AC90" s="28" t="s">
        <v>665</v>
      </c>
      <c r="AD90" s="29" t="s">
        <v>103</v>
      </c>
      <c r="AE90" s="30" t="s">
        <v>665</v>
      </c>
      <c r="AF90" s="31" t="s">
        <v>103</v>
      </c>
      <c r="AG90" t="s">
        <v>91</v>
      </c>
      <c r="AH90" t="s">
        <v>148</v>
      </c>
      <c r="AI90" t="s">
        <v>148</v>
      </c>
      <c r="AJ90" t="s">
        <v>92</v>
      </c>
      <c r="AK90" s="3" t="s">
        <v>93</v>
      </c>
      <c r="AL90" s="3" t="s">
        <v>93</v>
      </c>
      <c r="AM90" s="3" t="s">
        <v>94</v>
      </c>
      <c r="AN90" s="3" t="s">
        <v>94</v>
      </c>
      <c r="AO90" t="s">
        <v>154</v>
      </c>
      <c r="AP90" s="32" t="s">
        <v>162</v>
      </c>
      <c r="AQ90" t="s">
        <v>164</v>
      </c>
      <c r="AR90" t="s">
        <v>154</v>
      </c>
      <c r="AS90" s="33" t="s">
        <v>700</v>
      </c>
      <c r="AT90" t="s">
        <v>154</v>
      </c>
      <c r="AU90" s="34" t="s">
        <v>154</v>
      </c>
      <c r="AV90" s="4" t="s">
        <v>154</v>
      </c>
      <c r="AW90" t="s">
        <v>154</v>
      </c>
      <c r="AX90" s="35" t="s">
        <v>154</v>
      </c>
      <c r="AY90" s="36" t="s">
        <v>154</v>
      </c>
      <c r="BA90" s="37" t="s">
        <v>154</v>
      </c>
      <c r="BB90" t="s">
        <v>175</v>
      </c>
      <c r="BC90" t="s">
        <v>159</v>
      </c>
      <c r="BD90" t="s">
        <v>159</v>
      </c>
      <c r="BE90" t="s">
        <v>268</v>
      </c>
      <c r="BF90" t="s">
        <v>159</v>
      </c>
      <c r="BG90" s="6" t="s">
        <v>154</v>
      </c>
      <c r="BH90" t="s">
        <v>159</v>
      </c>
      <c r="BI90" t="s">
        <v>159</v>
      </c>
      <c r="BJ90" s="4" t="s">
        <v>154</v>
      </c>
      <c r="BK90" s="6" t="s">
        <v>154</v>
      </c>
      <c r="BL90" s="38" t="s">
        <v>154</v>
      </c>
      <c r="BM90" t="s">
        <v>154</v>
      </c>
      <c r="BN90" s="6" t="s">
        <v>154</v>
      </c>
      <c r="BO90" s="4" t="s">
        <v>154</v>
      </c>
      <c r="BP90" s="6" t="s">
        <v>270</v>
      </c>
      <c r="BQ90" s="5" t="s">
        <v>268</v>
      </c>
      <c r="BR90" t="s">
        <v>544</v>
      </c>
      <c r="BS90" t="s">
        <v>548</v>
      </c>
      <c r="BT90" s="38" t="s">
        <v>268</v>
      </c>
      <c r="BU90" t="s">
        <v>693</v>
      </c>
      <c r="BV90" t="s">
        <v>951</v>
      </c>
      <c r="BW90" s="5" t="s">
        <v>268</v>
      </c>
      <c r="BX90" s="5" t="s">
        <v>154</v>
      </c>
      <c r="BY90" s="38" t="s">
        <v>154</v>
      </c>
      <c r="BZ90" t="s">
        <v>555</v>
      </c>
      <c r="CA90" t="s">
        <v>556</v>
      </c>
      <c r="CB90" s="5" t="s">
        <v>274</v>
      </c>
    </row>
    <row r="91" spans="3:80" ht="15" hidden="1" x14ac:dyDescent="0.25">
      <c r="C91" s="8" t="s">
        <v>96</v>
      </c>
      <c r="D91" s="9">
        <v>950</v>
      </c>
      <c r="E91" s="10" t="s">
        <v>261</v>
      </c>
      <c r="F91" s="11" t="s">
        <v>145</v>
      </c>
      <c r="G91" s="12" t="s">
        <v>1007</v>
      </c>
      <c r="H91" t="s">
        <v>1008</v>
      </c>
      <c r="I91" t="s">
        <v>96</v>
      </c>
      <c r="J91" s="13" t="s">
        <v>97</v>
      </c>
      <c r="K91" s="14" t="s">
        <v>618</v>
      </c>
      <c r="L91" s="15" t="s">
        <v>84</v>
      </c>
      <c r="N91" s="16" t="s">
        <v>146</v>
      </c>
      <c r="O91" s="17" t="s">
        <v>1006</v>
      </c>
      <c r="P91" s="18" t="s">
        <v>632</v>
      </c>
      <c r="Q91" s="19" t="s">
        <v>85</v>
      </c>
      <c r="R91" s="20" t="s">
        <v>85</v>
      </c>
      <c r="S91" s="21" t="s">
        <v>86</v>
      </c>
      <c r="T91" s="22" t="s">
        <v>99</v>
      </c>
      <c r="U91" t="s">
        <v>88</v>
      </c>
      <c r="AA91" t="s">
        <v>159</v>
      </c>
      <c r="AB91" t="s">
        <v>159</v>
      </c>
      <c r="AC91" s="28" t="s">
        <v>665</v>
      </c>
      <c r="AD91" s="29" t="s">
        <v>103</v>
      </c>
      <c r="AE91" s="30" t="s">
        <v>665</v>
      </c>
      <c r="AF91" s="31" t="s">
        <v>103</v>
      </c>
      <c r="AG91" t="s">
        <v>91</v>
      </c>
      <c r="AH91" t="s">
        <v>148</v>
      </c>
      <c r="AI91" t="s">
        <v>148</v>
      </c>
      <c r="AJ91" t="s">
        <v>92</v>
      </c>
      <c r="AK91" s="3" t="s">
        <v>93</v>
      </c>
      <c r="AL91" s="3" t="s">
        <v>93</v>
      </c>
      <c r="AM91" s="3" t="s">
        <v>94</v>
      </c>
      <c r="AN91" s="3" t="s">
        <v>94</v>
      </c>
      <c r="AO91" t="s">
        <v>154</v>
      </c>
      <c r="AP91" s="32" t="s">
        <v>162</v>
      </c>
      <c r="AQ91" t="s">
        <v>164</v>
      </c>
      <c r="AR91" t="s">
        <v>154</v>
      </c>
      <c r="AS91" s="33" t="s">
        <v>700</v>
      </c>
      <c r="AT91" t="s">
        <v>154</v>
      </c>
      <c r="AU91" s="34" t="s">
        <v>154</v>
      </c>
      <c r="AV91" s="4" t="s">
        <v>154</v>
      </c>
      <c r="AW91" t="s">
        <v>154</v>
      </c>
      <c r="AX91" s="35" t="s">
        <v>154</v>
      </c>
      <c r="AY91" s="36" t="s">
        <v>154</v>
      </c>
      <c r="BA91" s="37" t="s">
        <v>154</v>
      </c>
      <c r="BB91" t="s">
        <v>175</v>
      </c>
      <c r="BC91" t="s">
        <v>159</v>
      </c>
      <c r="BD91" t="s">
        <v>159</v>
      </c>
      <c r="BE91" t="s">
        <v>268</v>
      </c>
      <c r="BF91" t="s">
        <v>159</v>
      </c>
      <c r="BG91" s="6" t="s">
        <v>154</v>
      </c>
      <c r="BH91" t="s">
        <v>159</v>
      </c>
      <c r="BI91" t="s">
        <v>159</v>
      </c>
      <c r="BJ91" s="4" t="s">
        <v>154</v>
      </c>
      <c r="BK91" s="6" t="s">
        <v>154</v>
      </c>
      <c r="BL91" s="38" t="s">
        <v>154</v>
      </c>
      <c r="BM91" t="s">
        <v>154</v>
      </c>
      <c r="BN91" s="6" t="s">
        <v>154</v>
      </c>
      <c r="BO91" s="4" t="s">
        <v>154</v>
      </c>
      <c r="BP91" s="6" t="s">
        <v>270</v>
      </c>
      <c r="BQ91" s="5" t="s">
        <v>268</v>
      </c>
      <c r="BR91" t="s">
        <v>546</v>
      </c>
      <c r="BS91" t="s">
        <v>159</v>
      </c>
      <c r="BT91" s="38" t="s">
        <v>268</v>
      </c>
      <c r="BU91" t="s">
        <v>91</v>
      </c>
      <c r="BV91" t="s">
        <v>154</v>
      </c>
      <c r="BW91" s="5" t="s">
        <v>268</v>
      </c>
      <c r="BX91" s="5" t="s">
        <v>154</v>
      </c>
      <c r="BY91" s="38" t="s">
        <v>154</v>
      </c>
      <c r="BZ91" t="s">
        <v>159</v>
      </c>
      <c r="CA91" t="s">
        <v>159</v>
      </c>
      <c r="CB91" s="5" t="s">
        <v>267</v>
      </c>
    </row>
    <row r="92" spans="3:80" ht="15" hidden="1" x14ac:dyDescent="0.25">
      <c r="C92" s="8" t="s">
        <v>96</v>
      </c>
      <c r="D92" s="9">
        <v>155</v>
      </c>
      <c r="E92" s="10" t="s">
        <v>261</v>
      </c>
      <c r="F92" s="11" t="s">
        <v>120</v>
      </c>
      <c r="G92" s="12" t="s">
        <v>1013</v>
      </c>
      <c r="H92" t="s">
        <v>1014</v>
      </c>
      <c r="I92" t="s">
        <v>96</v>
      </c>
      <c r="J92" s="13" t="s">
        <v>97</v>
      </c>
      <c r="K92" s="14" t="s">
        <v>618</v>
      </c>
      <c r="L92" s="15" t="s">
        <v>84</v>
      </c>
      <c r="N92" s="16" t="s">
        <v>1009</v>
      </c>
      <c r="O92" s="17" t="s">
        <v>1010</v>
      </c>
      <c r="P92" s="18" t="s">
        <v>632</v>
      </c>
      <c r="Q92" s="19" t="s">
        <v>85</v>
      </c>
      <c r="R92" s="20" t="s">
        <v>85</v>
      </c>
      <c r="S92" s="21" t="s">
        <v>98</v>
      </c>
      <c r="T92" s="22" t="s">
        <v>99</v>
      </c>
      <c r="U92" t="s">
        <v>88</v>
      </c>
      <c r="AA92" t="s">
        <v>159</v>
      </c>
      <c r="AB92" t="s">
        <v>159</v>
      </c>
      <c r="AC92" s="28" t="s">
        <v>139</v>
      </c>
      <c r="AD92" s="29" t="s">
        <v>103</v>
      </c>
      <c r="AE92" s="30" t="s">
        <v>102</v>
      </c>
      <c r="AF92" s="31" t="s">
        <v>103</v>
      </c>
      <c r="AG92" t="s">
        <v>91</v>
      </c>
      <c r="AH92" t="s">
        <v>121</v>
      </c>
      <c r="AI92" t="s">
        <v>121</v>
      </c>
      <c r="AJ92" t="s">
        <v>92</v>
      </c>
      <c r="AK92" s="3" t="s">
        <v>1011</v>
      </c>
      <c r="AL92" s="3" t="s">
        <v>1011</v>
      </c>
      <c r="AM92" s="3" t="s">
        <v>1012</v>
      </c>
      <c r="AN92" s="3" t="s">
        <v>1012</v>
      </c>
      <c r="AO92" t="s">
        <v>154</v>
      </c>
      <c r="AP92" s="32" t="s">
        <v>162</v>
      </c>
      <c r="AQ92" t="s">
        <v>164</v>
      </c>
      <c r="AR92" t="s">
        <v>154</v>
      </c>
      <c r="AS92" s="33" t="s">
        <v>266</v>
      </c>
      <c r="AT92" t="s">
        <v>154</v>
      </c>
      <c r="AU92" s="34" t="s">
        <v>154</v>
      </c>
      <c r="AV92" s="4">
        <v>38306</v>
      </c>
      <c r="AW92" t="s">
        <v>154</v>
      </c>
      <c r="AX92" s="35" t="s">
        <v>154</v>
      </c>
      <c r="AY92" s="36" t="s">
        <v>154</v>
      </c>
      <c r="BA92" s="37" t="s">
        <v>154</v>
      </c>
      <c r="BB92" t="s">
        <v>175</v>
      </c>
      <c r="BC92" t="s">
        <v>159</v>
      </c>
      <c r="BD92" t="s">
        <v>159</v>
      </c>
      <c r="BE92" t="s">
        <v>154</v>
      </c>
      <c r="BF92" t="s">
        <v>159</v>
      </c>
      <c r="BG92" s="6" t="s">
        <v>154</v>
      </c>
      <c r="BH92" t="s">
        <v>159</v>
      </c>
      <c r="BI92" t="s">
        <v>159</v>
      </c>
      <c r="BJ92" s="4" t="s">
        <v>154</v>
      </c>
      <c r="BK92" s="6" t="s">
        <v>154</v>
      </c>
      <c r="BL92" s="38" t="s">
        <v>154</v>
      </c>
      <c r="BM92" t="s">
        <v>647</v>
      </c>
      <c r="BN92" s="6" t="s">
        <v>154</v>
      </c>
      <c r="BO92" s="4" t="s">
        <v>154</v>
      </c>
      <c r="BP92" s="6" t="s">
        <v>154</v>
      </c>
      <c r="BQ92" s="5" t="s">
        <v>154</v>
      </c>
      <c r="BR92" t="s">
        <v>544</v>
      </c>
      <c r="BS92" t="s">
        <v>551</v>
      </c>
      <c r="BT92" s="38" t="s">
        <v>154</v>
      </c>
      <c r="BU92" t="s">
        <v>91</v>
      </c>
      <c r="BV92" t="s">
        <v>154</v>
      </c>
      <c r="BW92" s="5" t="s">
        <v>154</v>
      </c>
      <c r="BX92" s="5" t="s">
        <v>154</v>
      </c>
      <c r="BY92" s="38" t="s">
        <v>154</v>
      </c>
      <c r="BZ92" t="s">
        <v>555</v>
      </c>
      <c r="CA92" t="s">
        <v>556</v>
      </c>
      <c r="CB92" s="5" t="s">
        <v>281</v>
      </c>
    </row>
    <row r="93" spans="3:80" ht="15" hidden="1" x14ac:dyDescent="0.25">
      <c r="C93" s="8" t="s">
        <v>96</v>
      </c>
      <c r="D93" s="9">
        <v>155</v>
      </c>
      <c r="E93" s="10" t="s">
        <v>261</v>
      </c>
      <c r="F93" s="11" t="s">
        <v>120</v>
      </c>
      <c r="G93" s="12" t="s">
        <v>1015</v>
      </c>
      <c r="H93" t="s">
        <v>1016</v>
      </c>
      <c r="I93" t="s">
        <v>96</v>
      </c>
      <c r="J93" s="13" t="s">
        <v>97</v>
      </c>
      <c r="K93" s="14" t="s">
        <v>618</v>
      </c>
      <c r="L93" s="15" t="s">
        <v>84</v>
      </c>
      <c r="N93" s="16" t="s">
        <v>1009</v>
      </c>
      <c r="O93" s="17" t="s">
        <v>1010</v>
      </c>
      <c r="P93" s="18" t="s">
        <v>632</v>
      </c>
      <c r="Q93" s="19" t="s">
        <v>85</v>
      </c>
      <c r="R93" s="20" t="s">
        <v>85</v>
      </c>
      <c r="S93" s="21" t="s">
        <v>98</v>
      </c>
      <c r="T93" s="22" t="s">
        <v>99</v>
      </c>
      <c r="U93" t="s">
        <v>88</v>
      </c>
      <c r="AA93" t="s">
        <v>159</v>
      </c>
      <c r="AB93" t="s">
        <v>159</v>
      </c>
      <c r="AC93" s="28" t="s">
        <v>139</v>
      </c>
      <c r="AD93" s="29" t="s">
        <v>103</v>
      </c>
      <c r="AE93" s="30" t="s">
        <v>102</v>
      </c>
      <c r="AF93" s="31" t="s">
        <v>103</v>
      </c>
      <c r="AG93" t="s">
        <v>91</v>
      </c>
      <c r="AH93" t="s">
        <v>121</v>
      </c>
      <c r="AI93" t="s">
        <v>121</v>
      </c>
      <c r="AJ93" t="s">
        <v>92</v>
      </c>
      <c r="AK93" s="3" t="s">
        <v>1011</v>
      </c>
      <c r="AL93" s="3" t="s">
        <v>1011</v>
      </c>
      <c r="AM93" s="3" t="s">
        <v>1012</v>
      </c>
      <c r="AN93" s="3" t="s">
        <v>1012</v>
      </c>
      <c r="AO93" t="s">
        <v>154</v>
      </c>
      <c r="AP93" s="32" t="s">
        <v>162</v>
      </c>
      <c r="AQ93" t="s">
        <v>164</v>
      </c>
      <c r="AR93" t="s">
        <v>154</v>
      </c>
      <c r="AS93" s="33" t="s">
        <v>266</v>
      </c>
      <c r="AT93" t="s">
        <v>154</v>
      </c>
      <c r="AU93" s="34" t="s">
        <v>154</v>
      </c>
      <c r="AV93" s="4">
        <v>38306</v>
      </c>
      <c r="AW93" t="s">
        <v>154</v>
      </c>
      <c r="AX93" s="35" t="s">
        <v>154</v>
      </c>
      <c r="AY93" s="36" t="s">
        <v>154</v>
      </c>
      <c r="BA93" s="37" t="s">
        <v>154</v>
      </c>
      <c r="BB93" t="s">
        <v>175</v>
      </c>
      <c r="BC93" t="s">
        <v>159</v>
      </c>
      <c r="BD93" t="s">
        <v>159</v>
      </c>
      <c r="BE93" t="s">
        <v>154</v>
      </c>
      <c r="BF93" t="s">
        <v>159</v>
      </c>
      <c r="BG93" s="6" t="s">
        <v>154</v>
      </c>
      <c r="BH93" t="s">
        <v>159</v>
      </c>
      <c r="BI93" t="s">
        <v>159</v>
      </c>
      <c r="BJ93" s="4" t="s">
        <v>154</v>
      </c>
      <c r="BK93" s="6" t="s">
        <v>154</v>
      </c>
      <c r="BL93" s="38" t="s">
        <v>154</v>
      </c>
      <c r="BM93" t="s">
        <v>154</v>
      </c>
      <c r="BN93" s="6" t="s">
        <v>154</v>
      </c>
      <c r="BO93" s="4" t="s">
        <v>154</v>
      </c>
      <c r="BP93" s="6" t="s">
        <v>154</v>
      </c>
      <c r="BQ93" s="5" t="s">
        <v>154</v>
      </c>
      <c r="BR93" t="s">
        <v>539</v>
      </c>
      <c r="BS93" t="s">
        <v>159</v>
      </c>
      <c r="BT93" s="38" t="s">
        <v>154</v>
      </c>
      <c r="BU93" t="s">
        <v>91</v>
      </c>
      <c r="BV93" t="s">
        <v>154</v>
      </c>
      <c r="BW93" s="5" t="s">
        <v>154</v>
      </c>
      <c r="BX93" s="5" t="s">
        <v>154</v>
      </c>
      <c r="BY93" s="38" t="s">
        <v>154</v>
      </c>
      <c r="BZ93" t="s">
        <v>159</v>
      </c>
      <c r="CA93" t="s">
        <v>159</v>
      </c>
      <c r="CB93" s="5" t="s">
        <v>267</v>
      </c>
    </row>
    <row r="94" spans="3:80" ht="15" hidden="1" x14ac:dyDescent="0.25">
      <c r="C94" s="8" t="s">
        <v>96</v>
      </c>
      <c r="D94" s="9">
        <v>512</v>
      </c>
      <c r="E94" s="10" t="s">
        <v>261</v>
      </c>
      <c r="F94" s="11" t="s">
        <v>409</v>
      </c>
      <c r="G94" s="12" t="s">
        <v>1019</v>
      </c>
      <c r="H94" t="s">
        <v>1020</v>
      </c>
      <c r="I94" t="s">
        <v>96</v>
      </c>
      <c r="J94" s="13" t="s">
        <v>97</v>
      </c>
      <c r="K94" s="14" t="s">
        <v>618</v>
      </c>
      <c r="L94" s="15" t="s">
        <v>84</v>
      </c>
      <c r="N94" s="16" t="s">
        <v>1017</v>
      </c>
      <c r="O94" s="17" t="s">
        <v>1018</v>
      </c>
      <c r="P94" s="18" t="s">
        <v>632</v>
      </c>
      <c r="Q94" s="19" t="s">
        <v>85</v>
      </c>
      <c r="R94" s="20" t="s">
        <v>85</v>
      </c>
      <c r="S94" s="21" t="s">
        <v>98</v>
      </c>
      <c r="T94" s="22" t="s">
        <v>99</v>
      </c>
      <c r="U94" t="s">
        <v>88</v>
      </c>
      <c r="AA94" t="s">
        <v>159</v>
      </c>
      <c r="AB94" t="s">
        <v>159</v>
      </c>
      <c r="AC94" s="28" t="s">
        <v>139</v>
      </c>
      <c r="AD94" s="29" t="s">
        <v>103</v>
      </c>
      <c r="AE94" s="30" t="s">
        <v>102</v>
      </c>
      <c r="AF94" s="31" t="s">
        <v>103</v>
      </c>
      <c r="AG94" t="s">
        <v>91</v>
      </c>
      <c r="AH94" t="s">
        <v>410</v>
      </c>
      <c r="AI94" t="s">
        <v>410</v>
      </c>
      <c r="AJ94" t="s">
        <v>92</v>
      </c>
      <c r="AK94" s="3" t="s">
        <v>411</v>
      </c>
      <c r="AL94" s="3" t="s">
        <v>411</v>
      </c>
      <c r="AM94" s="3" t="s">
        <v>412</v>
      </c>
      <c r="AN94" s="3" t="s">
        <v>412</v>
      </c>
      <c r="AO94" t="s">
        <v>154</v>
      </c>
      <c r="AP94" s="32" t="s">
        <v>162</v>
      </c>
      <c r="AQ94" t="s">
        <v>164</v>
      </c>
      <c r="AR94" t="s">
        <v>154</v>
      </c>
      <c r="AS94" s="33" t="s">
        <v>266</v>
      </c>
      <c r="AT94" t="s">
        <v>154</v>
      </c>
      <c r="AU94" s="34" t="s">
        <v>154</v>
      </c>
      <c r="AV94" s="4">
        <v>38551</v>
      </c>
      <c r="AW94" t="s">
        <v>154</v>
      </c>
      <c r="AX94" s="35" t="s">
        <v>154</v>
      </c>
      <c r="AY94" s="36" t="s">
        <v>154</v>
      </c>
      <c r="BA94" s="37" t="s">
        <v>154</v>
      </c>
      <c r="BB94" t="s">
        <v>175</v>
      </c>
      <c r="BC94" t="s">
        <v>159</v>
      </c>
      <c r="BD94" t="s">
        <v>159</v>
      </c>
      <c r="BE94" t="s">
        <v>154</v>
      </c>
      <c r="BF94" t="s">
        <v>159</v>
      </c>
      <c r="BG94" s="6" t="s">
        <v>154</v>
      </c>
      <c r="BH94" t="s">
        <v>159</v>
      </c>
      <c r="BI94" t="s">
        <v>159</v>
      </c>
      <c r="BJ94" s="4" t="s">
        <v>154</v>
      </c>
      <c r="BK94" s="6" t="s">
        <v>154</v>
      </c>
      <c r="BL94" s="38" t="s">
        <v>154</v>
      </c>
      <c r="BM94" t="s">
        <v>1021</v>
      </c>
      <c r="BN94" s="6" t="s">
        <v>154</v>
      </c>
      <c r="BO94" s="4" t="s">
        <v>154</v>
      </c>
      <c r="BP94" s="6" t="s">
        <v>154</v>
      </c>
      <c r="BQ94" s="5" t="s">
        <v>154</v>
      </c>
      <c r="BR94" t="s">
        <v>544</v>
      </c>
      <c r="BS94" t="s">
        <v>551</v>
      </c>
      <c r="BT94" s="38" t="s">
        <v>154</v>
      </c>
      <c r="BU94" t="s">
        <v>91</v>
      </c>
      <c r="BV94" t="s">
        <v>154</v>
      </c>
      <c r="BW94" s="5" t="s">
        <v>154</v>
      </c>
      <c r="BX94" s="5" t="s">
        <v>154</v>
      </c>
      <c r="BY94" s="38" t="s">
        <v>154</v>
      </c>
      <c r="BZ94" t="s">
        <v>555</v>
      </c>
      <c r="CA94" t="s">
        <v>556</v>
      </c>
      <c r="CB94" s="5" t="s">
        <v>281</v>
      </c>
    </row>
    <row r="95" spans="3:80" ht="15" hidden="1" x14ac:dyDescent="0.25">
      <c r="C95" s="8" t="s">
        <v>96</v>
      </c>
      <c r="D95" s="9">
        <v>512</v>
      </c>
      <c r="E95" s="10" t="s">
        <v>261</v>
      </c>
      <c r="F95" s="11" t="s">
        <v>409</v>
      </c>
      <c r="G95" s="12" t="s">
        <v>1022</v>
      </c>
      <c r="H95" t="s">
        <v>1023</v>
      </c>
      <c r="I95" t="s">
        <v>96</v>
      </c>
      <c r="J95" s="13" t="s">
        <v>97</v>
      </c>
      <c r="K95" s="14" t="s">
        <v>618</v>
      </c>
      <c r="L95" s="15" t="s">
        <v>84</v>
      </c>
      <c r="N95" s="16" t="s">
        <v>1017</v>
      </c>
      <c r="O95" s="17" t="s">
        <v>1018</v>
      </c>
      <c r="P95" s="18" t="s">
        <v>632</v>
      </c>
      <c r="Q95" s="19" t="s">
        <v>85</v>
      </c>
      <c r="R95" s="20" t="s">
        <v>85</v>
      </c>
      <c r="S95" s="21" t="s">
        <v>98</v>
      </c>
      <c r="T95" s="22" t="s">
        <v>99</v>
      </c>
      <c r="U95" t="s">
        <v>88</v>
      </c>
      <c r="AA95" t="s">
        <v>159</v>
      </c>
      <c r="AB95" t="s">
        <v>159</v>
      </c>
      <c r="AC95" s="28" t="s">
        <v>139</v>
      </c>
      <c r="AD95" s="29" t="s">
        <v>103</v>
      </c>
      <c r="AE95" s="30" t="s">
        <v>102</v>
      </c>
      <c r="AF95" s="31" t="s">
        <v>103</v>
      </c>
      <c r="AG95" t="s">
        <v>91</v>
      </c>
      <c r="AH95" t="s">
        <v>410</v>
      </c>
      <c r="AI95" t="s">
        <v>410</v>
      </c>
      <c r="AJ95" t="s">
        <v>92</v>
      </c>
      <c r="AK95" s="3" t="s">
        <v>411</v>
      </c>
      <c r="AL95" s="3" t="s">
        <v>411</v>
      </c>
      <c r="AM95" s="3" t="s">
        <v>412</v>
      </c>
      <c r="AN95" s="3" t="s">
        <v>412</v>
      </c>
      <c r="AO95" t="s">
        <v>154</v>
      </c>
      <c r="AP95" s="32" t="s">
        <v>162</v>
      </c>
      <c r="AQ95" t="s">
        <v>164</v>
      </c>
      <c r="AR95" t="s">
        <v>154</v>
      </c>
      <c r="AS95" s="33" t="s">
        <v>266</v>
      </c>
      <c r="AT95" t="s">
        <v>154</v>
      </c>
      <c r="AU95" s="34" t="s">
        <v>154</v>
      </c>
      <c r="AV95" s="4">
        <v>38551</v>
      </c>
      <c r="AW95" t="s">
        <v>154</v>
      </c>
      <c r="AX95" s="35" t="s">
        <v>154</v>
      </c>
      <c r="AY95" s="36" t="s">
        <v>154</v>
      </c>
      <c r="BA95" s="37" t="s">
        <v>154</v>
      </c>
      <c r="BB95" t="s">
        <v>175</v>
      </c>
      <c r="BC95" t="s">
        <v>159</v>
      </c>
      <c r="BD95" t="s">
        <v>159</v>
      </c>
      <c r="BE95" t="s">
        <v>154</v>
      </c>
      <c r="BF95" t="s">
        <v>159</v>
      </c>
      <c r="BG95" s="6" t="s">
        <v>154</v>
      </c>
      <c r="BH95" t="s">
        <v>159</v>
      </c>
      <c r="BI95" t="s">
        <v>159</v>
      </c>
      <c r="BJ95" s="4" t="s">
        <v>154</v>
      </c>
      <c r="BK95" s="6" t="s">
        <v>154</v>
      </c>
      <c r="BL95" s="38" t="s">
        <v>154</v>
      </c>
      <c r="BM95" t="s">
        <v>154</v>
      </c>
      <c r="BN95" s="6" t="s">
        <v>154</v>
      </c>
      <c r="BO95" s="4" t="s">
        <v>154</v>
      </c>
      <c r="BP95" s="6" t="s">
        <v>154</v>
      </c>
      <c r="BQ95" s="5" t="s">
        <v>154</v>
      </c>
      <c r="BR95" t="s">
        <v>539</v>
      </c>
      <c r="BS95" t="s">
        <v>159</v>
      </c>
      <c r="BT95" s="38" t="s">
        <v>154</v>
      </c>
      <c r="BU95" t="s">
        <v>91</v>
      </c>
      <c r="BV95" t="s">
        <v>154</v>
      </c>
      <c r="BW95" s="5" t="s">
        <v>154</v>
      </c>
      <c r="BX95" s="5" t="s">
        <v>154</v>
      </c>
      <c r="BY95" s="38" t="s">
        <v>154</v>
      </c>
      <c r="BZ95" t="s">
        <v>159</v>
      </c>
      <c r="CA95" t="s">
        <v>159</v>
      </c>
      <c r="CB95" s="5" t="s">
        <v>267</v>
      </c>
    </row>
    <row r="96" spans="3:80" ht="15" hidden="1" x14ac:dyDescent="0.25">
      <c r="C96" s="8" t="s">
        <v>96</v>
      </c>
      <c r="D96" s="9">
        <v>39</v>
      </c>
      <c r="E96" s="10" t="s">
        <v>261</v>
      </c>
      <c r="F96" s="11" t="s">
        <v>309</v>
      </c>
      <c r="G96" s="12" t="s">
        <v>1029</v>
      </c>
      <c r="H96" t="s">
        <v>1030</v>
      </c>
      <c r="I96" t="s">
        <v>96</v>
      </c>
      <c r="J96" s="13" t="s">
        <v>97</v>
      </c>
      <c r="K96" s="14" t="s">
        <v>618</v>
      </c>
      <c r="L96" s="15" t="s">
        <v>84</v>
      </c>
      <c r="N96" s="16" t="s">
        <v>1024</v>
      </c>
      <c r="O96" s="17" t="s">
        <v>1025</v>
      </c>
      <c r="P96" s="18" t="s">
        <v>632</v>
      </c>
      <c r="Q96" s="19" t="s">
        <v>85</v>
      </c>
      <c r="R96" s="20" t="s">
        <v>85</v>
      </c>
      <c r="S96" s="21" t="s">
        <v>98</v>
      </c>
      <c r="T96" s="22" t="s">
        <v>99</v>
      </c>
      <c r="U96" t="s">
        <v>88</v>
      </c>
      <c r="AA96" t="s">
        <v>159</v>
      </c>
      <c r="AB96" t="s">
        <v>159</v>
      </c>
      <c r="AC96" s="28" t="s">
        <v>139</v>
      </c>
      <c r="AD96" s="29" t="s">
        <v>103</v>
      </c>
      <c r="AE96" s="30" t="s">
        <v>102</v>
      </c>
      <c r="AF96" s="31" t="s">
        <v>103</v>
      </c>
      <c r="AG96" t="s">
        <v>91</v>
      </c>
      <c r="AH96" t="s">
        <v>1026</v>
      </c>
      <c r="AI96" t="s">
        <v>1026</v>
      </c>
      <c r="AJ96" t="s">
        <v>92</v>
      </c>
      <c r="AK96" s="3" t="s">
        <v>1027</v>
      </c>
      <c r="AL96" s="3" t="s">
        <v>1027</v>
      </c>
      <c r="AM96" s="3" t="s">
        <v>1028</v>
      </c>
      <c r="AN96" s="3" t="s">
        <v>1028</v>
      </c>
      <c r="AO96" t="s">
        <v>154</v>
      </c>
      <c r="AP96" s="32" t="s">
        <v>162</v>
      </c>
      <c r="AQ96" t="s">
        <v>164</v>
      </c>
      <c r="AR96" t="s">
        <v>154</v>
      </c>
      <c r="AS96" s="33" t="s">
        <v>266</v>
      </c>
      <c r="AT96" t="s">
        <v>154</v>
      </c>
      <c r="AU96" s="34" t="s">
        <v>154</v>
      </c>
      <c r="AV96" s="4">
        <v>42576</v>
      </c>
      <c r="AW96" t="s">
        <v>154</v>
      </c>
      <c r="AX96" s="35" t="s">
        <v>154</v>
      </c>
      <c r="AY96" s="36" t="s">
        <v>154</v>
      </c>
      <c r="BA96" s="37" t="s">
        <v>154</v>
      </c>
      <c r="BB96" t="s">
        <v>175</v>
      </c>
      <c r="BC96" t="s">
        <v>159</v>
      </c>
      <c r="BD96" t="s">
        <v>159</v>
      </c>
      <c r="BE96" t="s">
        <v>154</v>
      </c>
      <c r="BF96" t="s">
        <v>159</v>
      </c>
      <c r="BG96" s="6" t="s">
        <v>154</v>
      </c>
      <c r="BH96" t="s">
        <v>159</v>
      </c>
      <c r="BI96" t="s">
        <v>159</v>
      </c>
      <c r="BJ96" s="4" t="s">
        <v>154</v>
      </c>
      <c r="BK96" s="6" t="s">
        <v>154</v>
      </c>
      <c r="BL96" s="38" t="s">
        <v>154</v>
      </c>
      <c r="BM96" t="s">
        <v>1031</v>
      </c>
      <c r="BN96" s="6" t="s">
        <v>154</v>
      </c>
      <c r="BO96" s="4" t="s">
        <v>154</v>
      </c>
      <c r="BP96" s="6" t="s">
        <v>154</v>
      </c>
      <c r="BQ96" s="5" t="s">
        <v>154</v>
      </c>
      <c r="BR96" t="s">
        <v>544</v>
      </c>
      <c r="BS96" t="s">
        <v>551</v>
      </c>
      <c r="BT96" s="38" t="s">
        <v>154</v>
      </c>
      <c r="BU96" t="s">
        <v>91</v>
      </c>
      <c r="BV96" t="s">
        <v>154</v>
      </c>
      <c r="BW96" s="5" t="s">
        <v>154</v>
      </c>
      <c r="BX96" s="5" t="s">
        <v>154</v>
      </c>
      <c r="BY96" s="38" t="s">
        <v>154</v>
      </c>
      <c r="BZ96" t="s">
        <v>555</v>
      </c>
      <c r="CA96" t="s">
        <v>557</v>
      </c>
      <c r="CB96" s="5" t="s">
        <v>281</v>
      </c>
    </row>
    <row r="97" spans="3:80" ht="15" hidden="1" x14ac:dyDescent="0.25">
      <c r="C97" s="8" t="s">
        <v>96</v>
      </c>
      <c r="D97" s="9">
        <v>39</v>
      </c>
      <c r="E97" s="10" t="s">
        <v>261</v>
      </c>
      <c r="F97" s="11" t="s">
        <v>309</v>
      </c>
      <c r="G97" s="12" t="s">
        <v>1032</v>
      </c>
      <c r="H97" t="s">
        <v>1033</v>
      </c>
      <c r="I97" t="s">
        <v>96</v>
      </c>
      <c r="J97" s="13" t="s">
        <v>97</v>
      </c>
      <c r="K97" s="14" t="s">
        <v>618</v>
      </c>
      <c r="L97" s="15" t="s">
        <v>84</v>
      </c>
      <c r="N97" s="16" t="s">
        <v>1024</v>
      </c>
      <c r="O97" s="17" t="s">
        <v>1025</v>
      </c>
      <c r="P97" s="18" t="s">
        <v>632</v>
      </c>
      <c r="Q97" s="19" t="s">
        <v>85</v>
      </c>
      <c r="R97" s="20" t="s">
        <v>85</v>
      </c>
      <c r="S97" s="21" t="s">
        <v>98</v>
      </c>
      <c r="T97" s="22" t="s">
        <v>99</v>
      </c>
      <c r="U97" t="s">
        <v>88</v>
      </c>
      <c r="AA97" t="s">
        <v>159</v>
      </c>
      <c r="AB97" t="s">
        <v>159</v>
      </c>
      <c r="AC97" s="28" t="s">
        <v>139</v>
      </c>
      <c r="AD97" s="29" t="s">
        <v>103</v>
      </c>
      <c r="AE97" s="30" t="s">
        <v>102</v>
      </c>
      <c r="AF97" s="31" t="s">
        <v>103</v>
      </c>
      <c r="AG97" t="s">
        <v>91</v>
      </c>
      <c r="AH97" t="s">
        <v>1026</v>
      </c>
      <c r="AI97" t="s">
        <v>1026</v>
      </c>
      <c r="AJ97" t="s">
        <v>92</v>
      </c>
      <c r="AK97" s="3" t="s">
        <v>1027</v>
      </c>
      <c r="AL97" s="3" t="s">
        <v>1027</v>
      </c>
      <c r="AM97" s="3" t="s">
        <v>1028</v>
      </c>
      <c r="AN97" s="3" t="s">
        <v>1028</v>
      </c>
      <c r="AO97" t="s">
        <v>154</v>
      </c>
      <c r="AP97" s="32" t="s">
        <v>162</v>
      </c>
      <c r="AQ97" t="s">
        <v>164</v>
      </c>
      <c r="AR97" t="s">
        <v>154</v>
      </c>
      <c r="AS97" s="33" t="s">
        <v>266</v>
      </c>
      <c r="AT97" t="s">
        <v>154</v>
      </c>
      <c r="AU97" s="34" t="s">
        <v>154</v>
      </c>
      <c r="AV97" s="4">
        <v>42576</v>
      </c>
      <c r="AW97" t="s">
        <v>154</v>
      </c>
      <c r="AX97" s="35" t="s">
        <v>154</v>
      </c>
      <c r="AY97" s="36" t="s">
        <v>154</v>
      </c>
      <c r="BA97" s="37" t="s">
        <v>154</v>
      </c>
      <c r="BB97" t="s">
        <v>175</v>
      </c>
      <c r="BC97" t="s">
        <v>159</v>
      </c>
      <c r="BD97" t="s">
        <v>183</v>
      </c>
      <c r="BE97" t="s">
        <v>154</v>
      </c>
      <c r="BF97" t="s">
        <v>159</v>
      </c>
      <c r="BG97" s="6" t="s">
        <v>154</v>
      </c>
      <c r="BH97" t="s">
        <v>159</v>
      </c>
      <c r="BI97" t="s">
        <v>159</v>
      </c>
      <c r="BJ97" s="4" t="s">
        <v>154</v>
      </c>
      <c r="BK97" s="6" t="s">
        <v>154</v>
      </c>
      <c r="BL97" s="38" t="s">
        <v>154</v>
      </c>
      <c r="BM97" t="s">
        <v>154</v>
      </c>
      <c r="BN97" s="6" t="s">
        <v>154</v>
      </c>
      <c r="BO97" s="4" t="s">
        <v>154</v>
      </c>
      <c r="BP97" s="6" t="s">
        <v>154</v>
      </c>
      <c r="BQ97" s="5" t="s">
        <v>154</v>
      </c>
      <c r="BR97" t="s">
        <v>539</v>
      </c>
      <c r="BS97" t="s">
        <v>159</v>
      </c>
      <c r="BT97" s="38" t="s">
        <v>154</v>
      </c>
      <c r="BU97" t="s">
        <v>91</v>
      </c>
      <c r="BV97" t="s">
        <v>154</v>
      </c>
      <c r="BW97" s="5" t="s">
        <v>154</v>
      </c>
      <c r="BX97" s="5" t="s">
        <v>154</v>
      </c>
      <c r="BY97" s="38" t="s">
        <v>154</v>
      </c>
      <c r="BZ97" t="s">
        <v>159</v>
      </c>
      <c r="CA97" t="s">
        <v>159</v>
      </c>
      <c r="CB97" s="5" t="s">
        <v>267</v>
      </c>
    </row>
    <row r="98" spans="3:80" ht="15" hidden="1" x14ac:dyDescent="0.25">
      <c r="C98" s="8" t="s">
        <v>96</v>
      </c>
      <c r="D98" s="9">
        <v>924</v>
      </c>
      <c r="E98" s="10" t="s">
        <v>261</v>
      </c>
      <c r="F98" s="11" t="s">
        <v>403</v>
      </c>
      <c r="G98" s="12" t="s">
        <v>1034</v>
      </c>
      <c r="H98" t="s">
        <v>1035</v>
      </c>
      <c r="I98" t="s">
        <v>96</v>
      </c>
      <c r="J98" s="13" t="s">
        <v>97</v>
      </c>
      <c r="K98" s="14" t="s">
        <v>618</v>
      </c>
      <c r="L98" s="15" t="s">
        <v>84</v>
      </c>
      <c r="N98" s="16" t="s">
        <v>1036</v>
      </c>
      <c r="O98" s="17" t="s">
        <v>1037</v>
      </c>
      <c r="P98" s="18" t="s">
        <v>632</v>
      </c>
      <c r="Q98" s="19" t="s">
        <v>85</v>
      </c>
      <c r="R98" s="20" t="s">
        <v>85</v>
      </c>
      <c r="S98" s="21" t="s">
        <v>98</v>
      </c>
      <c r="T98" s="22" t="s">
        <v>99</v>
      </c>
      <c r="U98" t="s">
        <v>88</v>
      </c>
      <c r="AA98" t="s">
        <v>159</v>
      </c>
      <c r="AB98" t="s">
        <v>159</v>
      </c>
      <c r="AC98" s="28" t="s">
        <v>139</v>
      </c>
      <c r="AD98" s="29" t="s">
        <v>103</v>
      </c>
      <c r="AE98" s="30" t="s">
        <v>102</v>
      </c>
      <c r="AF98" s="31" t="s">
        <v>103</v>
      </c>
      <c r="AG98" t="s">
        <v>91</v>
      </c>
      <c r="AH98" t="s">
        <v>405</v>
      </c>
      <c r="AI98" t="s">
        <v>405</v>
      </c>
      <c r="AJ98" t="s">
        <v>92</v>
      </c>
      <c r="AK98" s="3" t="s">
        <v>406</v>
      </c>
      <c r="AL98" s="3" t="s">
        <v>406</v>
      </c>
      <c r="AM98" s="3" t="s">
        <v>407</v>
      </c>
      <c r="AN98" s="3" t="s">
        <v>407</v>
      </c>
      <c r="AO98" t="s">
        <v>154</v>
      </c>
      <c r="AP98" s="32" t="s">
        <v>162</v>
      </c>
      <c r="AQ98" t="s">
        <v>164</v>
      </c>
      <c r="AR98" t="s">
        <v>154</v>
      </c>
      <c r="AS98" s="33" t="s">
        <v>266</v>
      </c>
      <c r="AT98" t="s">
        <v>154</v>
      </c>
      <c r="AU98" s="34" t="s">
        <v>154</v>
      </c>
      <c r="AV98" s="4">
        <v>31</v>
      </c>
      <c r="AW98" t="s">
        <v>154</v>
      </c>
      <c r="AX98" s="35" t="s">
        <v>154</v>
      </c>
      <c r="AY98" s="36" t="s">
        <v>154</v>
      </c>
      <c r="BA98" s="37" t="s">
        <v>154</v>
      </c>
      <c r="BB98" t="s">
        <v>175</v>
      </c>
      <c r="BC98" t="s">
        <v>159</v>
      </c>
      <c r="BD98" t="s">
        <v>159</v>
      </c>
      <c r="BE98" t="s">
        <v>154</v>
      </c>
      <c r="BF98" t="s">
        <v>159</v>
      </c>
      <c r="BG98" s="6" t="s">
        <v>154</v>
      </c>
      <c r="BH98" t="s">
        <v>159</v>
      </c>
      <c r="BI98" t="s">
        <v>159</v>
      </c>
      <c r="BJ98" s="4" t="s">
        <v>154</v>
      </c>
      <c r="BK98" s="6" t="s">
        <v>154</v>
      </c>
      <c r="BL98" s="38" t="s">
        <v>154</v>
      </c>
      <c r="BM98" t="s">
        <v>154</v>
      </c>
      <c r="BN98" s="6" t="s">
        <v>154</v>
      </c>
      <c r="BO98" s="4" t="s">
        <v>154</v>
      </c>
      <c r="BP98" s="6" t="s">
        <v>154</v>
      </c>
      <c r="BQ98" s="5" t="s">
        <v>154</v>
      </c>
      <c r="BR98" t="s">
        <v>545</v>
      </c>
      <c r="BS98" t="s">
        <v>159</v>
      </c>
      <c r="BT98" s="38" t="s">
        <v>154</v>
      </c>
      <c r="BU98" t="s">
        <v>91</v>
      </c>
      <c r="BV98" t="s">
        <v>154</v>
      </c>
      <c r="BW98" s="5" t="s">
        <v>154</v>
      </c>
      <c r="BX98" s="5" t="s">
        <v>154</v>
      </c>
      <c r="BY98" s="38" t="s">
        <v>154</v>
      </c>
      <c r="BZ98" t="s">
        <v>159</v>
      </c>
      <c r="CA98" t="s">
        <v>159</v>
      </c>
      <c r="CB98" s="5" t="s">
        <v>274</v>
      </c>
    </row>
    <row r="99" spans="3:80" ht="15" hidden="1" x14ac:dyDescent="0.25">
      <c r="C99" s="8" t="s">
        <v>96</v>
      </c>
      <c r="D99" s="9">
        <v>924</v>
      </c>
      <c r="E99" s="10" t="s">
        <v>261</v>
      </c>
      <c r="F99" s="11" t="s">
        <v>403</v>
      </c>
      <c r="G99" s="12" t="s">
        <v>1038</v>
      </c>
      <c r="H99" t="s">
        <v>1039</v>
      </c>
      <c r="I99" t="s">
        <v>96</v>
      </c>
      <c r="J99" s="13" t="s">
        <v>97</v>
      </c>
      <c r="K99" s="14" t="s">
        <v>618</v>
      </c>
      <c r="L99" s="15" t="s">
        <v>84</v>
      </c>
      <c r="N99" s="16" t="s">
        <v>1036</v>
      </c>
      <c r="O99" s="17" t="s">
        <v>1037</v>
      </c>
      <c r="P99" s="18" t="s">
        <v>632</v>
      </c>
      <c r="Q99" s="19" t="s">
        <v>85</v>
      </c>
      <c r="R99" s="20" t="s">
        <v>85</v>
      </c>
      <c r="S99" s="21" t="s">
        <v>98</v>
      </c>
      <c r="T99" s="22" t="s">
        <v>99</v>
      </c>
      <c r="U99" t="s">
        <v>88</v>
      </c>
      <c r="AA99" t="s">
        <v>159</v>
      </c>
      <c r="AB99" t="s">
        <v>159</v>
      </c>
      <c r="AC99" s="28" t="s">
        <v>139</v>
      </c>
      <c r="AD99" s="29" t="s">
        <v>103</v>
      </c>
      <c r="AE99" s="30" t="s">
        <v>102</v>
      </c>
      <c r="AF99" s="31" t="s">
        <v>103</v>
      </c>
      <c r="AG99" t="s">
        <v>91</v>
      </c>
      <c r="AH99" t="s">
        <v>405</v>
      </c>
      <c r="AI99" t="s">
        <v>405</v>
      </c>
      <c r="AJ99" t="s">
        <v>92</v>
      </c>
      <c r="AK99" s="3" t="s">
        <v>406</v>
      </c>
      <c r="AL99" s="3" t="s">
        <v>406</v>
      </c>
      <c r="AM99" s="3" t="s">
        <v>407</v>
      </c>
      <c r="AN99" s="3" t="s">
        <v>407</v>
      </c>
      <c r="AO99" t="s">
        <v>154</v>
      </c>
      <c r="AP99" s="32" t="s">
        <v>162</v>
      </c>
      <c r="AQ99" t="s">
        <v>164</v>
      </c>
      <c r="AR99" t="s">
        <v>154</v>
      </c>
      <c r="AS99" s="33" t="s">
        <v>266</v>
      </c>
      <c r="AT99" t="s">
        <v>154</v>
      </c>
      <c r="AU99" s="34" t="s">
        <v>154</v>
      </c>
      <c r="AV99" s="4">
        <v>31</v>
      </c>
      <c r="AW99" t="s">
        <v>154</v>
      </c>
      <c r="AX99" s="35" t="s">
        <v>154</v>
      </c>
      <c r="AY99" s="36" t="s">
        <v>154</v>
      </c>
      <c r="BA99" s="37" t="s">
        <v>154</v>
      </c>
      <c r="BB99" t="s">
        <v>175</v>
      </c>
      <c r="BC99" t="s">
        <v>159</v>
      </c>
      <c r="BD99" t="s">
        <v>159</v>
      </c>
      <c r="BE99" t="s">
        <v>154</v>
      </c>
      <c r="BF99" t="s">
        <v>159</v>
      </c>
      <c r="BG99" s="6" t="s">
        <v>154</v>
      </c>
      <c r="BH99" t="s">
        <v>159</v>
      </c>
      <c r="BI99" t="s">
        <v>159</v>
      </c>
      <c r="BJ99" s="4" t="s">
        <v>154</v>
      </c>
      <c r="BK99" s="6" t="s">
        <v>154</v>
      </c>
      <c r="BL99" s="38" t="s">
        <v>154</v>
      </c>
      <c r="BM99" t="s">
        <v>1040</v>
      </c>
      <c r="BN99" s="6" t="s">
        <v>154</v>
      </c>
      <c r="BO99" s="4" t="s">
        <v>154</v>
      </c>
      <c r="BP99" s="6" t="s">
        <v>154</v>
      </c>
      <c r="BQ99" s="5" t="s">
        <v>154</v>
      </c>
      <c r="BR99" t="s">
        <v>544</v>
      </c>
      <c r="BS99" t="s">
        <v>553</v>
      </c>
      <c r="BT99" s="38" t="s">
        <v>154</v>
      </c>
      <c r="BU99" t="s">
        <v>91</v>
      </c>
      <c r="BV99" t="s">
        <v>154</v>
      </c>
      <c r="BW99" s="5" t="s">
        <v>154</v>
      </c>
      <c r="BX99" s="5" t="s">
        <v>154</v>
      </c>
      <c r="BY99" s="38" t="s">
        <v>154</v>
      </c>
      <c r="BZ99" t="s">
        <v>555</v>
      </c>
      <c r="CA99" t="s">
        <v>557</v>
      </c>
      <c r="CB99" s="5" t="s">
        <v>281</v>
      </c>
    </row>
    <row r="100" spans="3:80" ht="15" hidden="1" x14ac:dyDescent="0.25">
      <c r="C100" s="8" t="s">
        <v>96</v>
      </c>
      <c r="D100" s="9">
        <v>924</v>
      </c>
      <c r="E100" s="10" t="s">
        <v>261</v>
      </c>
      <c r="F100" s="11" t="s">
        <v>403</v>
      </c>
      <c r="G100" s="12" t="s">
        <v>1041</v>
      </c>
      <c r="H100" t="s">
        <v>1042</v>
      </c>
      <c r="I100" t="s">
        <v>96</v>
      </c>
      <c r="J100" s="13" t="s">
        <v>97</v>
      </c>
      <c r="K100" s="14" t="s">
        <v>618</v>
      </c>
      <c r="L100" s="15" t="s">
        <v>84</v>
      </c>
      <c r="N100" s="16" t="s">
        <v>1036</v>
      </c>
      <c r="O100" s="17" t="s">
        <v>1037</v>
      </c>
      <c r="P100" s="18" t="s">
        <v>632</v>
      </c>
      <c r="Q100" s="19" t="s">
        <v>85</v>
      </c>
      <c r="R100" s="20" t="s">
        <v>85</v>
      </c>
      <c r="S100" s="21" t="s">
        <v>98</v>
      </c>
      <c r="T100" s="22" t="s">
        <v>99</v>
      </c>
      <c r="U100" t="s">
        <v>88</v>
      </c>
      <c r="AA100" t="s">
        <v>159</v>
      </c>
      <c r="AB100" t="s">
        <v>159</v>
      </c>
      <c r="AC100" s="28" t="s">
        <v>139</v>
      </c>
      <c r="AD100" s="29" t="s">
        <v>103</v>
      </c>
      <c r="AE100" s="30" t="s">
        <v>102</v>
      </c>
      <c r="AF100" s="31" t="s">
        <v>103</v>
      </c>
      <c r="AG100" t="s">
        <v>91</v>
      </c>
      <c r="AH100" t="s">
        <v>405</v>
      </c>
      <c r="AI100" t="s">
        <v>405</v>
      </c>
      <c r="AJ100" t="s">
        <v>92</v>
      </c>
      <c r="AK100" s="3" t="s">
        <v>406</v>
      </c>
      <c r="AL100" s="3" t="s">
        <v>406</v>
      </c>
      <c r="AM100" s="3" t="s">
        <v>407</v>
      </c>
      <c r="AN100" s="3" t="s">
        <v>407</v>
      </c>
      <c r="AO100" t="s">
        <v>154</v>
      </c>
      <c r="AP100" s="32" t="s">
        <v>162</v>
      </c>
      <c r="AQ100" t="s">
        <v>164</v>
      </c>
      <c r="AR100" t="s">
        <v>154</v>
      </c>
      <c r="AS100" s="33" t="s">
        <v>266</v>
      </c>
      <c r="AT100" t="s">
        <v>154</v>
      </c>
      <c r="AU100" s="34" t="s">
        <v>154</v>
      </c>
      <c r="AV100" s="4">
        <v>31</v>
      </c>
      <c r="AW100" t="s">
        <v>154</v>
      </c>
      <c r="AX100" s="35" t="s">
        <v>154</v>
      </c>
      <c r="AY100" s="36" t="s">
        <v>154</v>
      </c>
      <c r="BA100" s="37" t="s">
        <v>154</v>
      </c>
      <c r="BB100" t="s">
        <v>175</v>
      </c>
      <c r="BC100" t="s">
        <v>159</v>
      </c>
      <c r="BD100" t="s">
        <v>183</v>
      </c>
      <c r="BE100" t="s">
        <v>154</v>
      </c>
      <c r="BF100" t="s">
        <v>159</v>
      </c>
      <c r="BG100" s="6" t="s">
        <v>154</v>
      </c>
      <c r="BH100" t="s">
        <v>159</v>
      </c>
      <c r="BI100" t="s">
        <v>159</v>
      </c>
      <c r="BJ100" s="4" t="s">
        <v>154</v>
      </c>
      <c r="BK100" s="6" t="s">
        <v>154</v>
      </c>
      <c r="BL100" s="38" t="s">
        <v>154</v>
      </c>
      <c r="BM100" t="s">
        <v>154</v>
      </c>
      <c r="BN100" s="6" t="s">
        <v>154</v>
      </c>
      <c r="BO100" s="4" t="s">
        <v>154</v>
      </c>
      <c r="BP100" s="6" t="s">
        <v>154</v>
      </c>
      <c r="BQ100" s="5" t="s">
        <v>154</v>
      </c>
      <c r="BR100" t="s">
        <v>539</v>
      </c>
      <c r="BS100" t="s">
        <v>159</v>
      </c>
      <c r="BT100" s="38" t="s">
        <v>154</v>
      </c>
      <c r="BU100" t="s">
        <v>91</v>
      </c>
      <c r="BV100" t="s">
        <v>154</v>
      </c>
      <c r="BW100" s="5" t="s">
        <v>154</v>
      </c>
      <c r="BX100" s="5" t="s">
        <v>154</v>
      </c>
      <c r="BY100" s="38" t="s">
        <v>154</v>
      </c>
      <c r="BZ100" t="s">
        <v>159</v>
      </c>
      <c r="CA100" t="s">
        <v>159</v>
      </c>
      <c r="CB100" s="5" t="s">
        <v>267</v>
      </c>
    </row>
    <row r="101" spans="3:80" ht="15" hidden="1" x14ac:dyDescent="0.25">
      <c r="C101" s="8" t="s">
        <v>96</v>
      </c>
      <c r="D101" s="9">
        <v>924</v>
      </c>
      <c r="E101" s="10" t="s">
        <v>261</v>
      </c>
      <c r="F101" s="11" t="s">
        <v>403</v>
      </c>
      <c r="G101" s="12" t="s">
        <v>1043</v>
      </c>
      <c r="H101" t="s">
        <v>1044</v>
      </c>
      <c r="I101" t="s">
        <v>96</v>
      </c>
      <c r="J101" s="13" t="s">
        <v>97</v>
      </c>
      <c r="K101" s="14" t="s">
        <v>618</v>
      </c>
      <c r="L101" s="15" t="s">
        <v>84</v>
      </c>
      <c r="N101" s="16" t="s">
        <v>1036</v>
      </c>
      <c r="O101" s="17" t="s">
        <v>1037</v>
      </c>
      <c r="P101" s="18" t="s">
        <v>632</v>
      </c>
      <c r="Q101" s="19" t="s">
        <v>85</v>
      </c>
      <c r="R101" s="20" t="s">
        <v>85</v>
      </c>
      <c r="S101" s="21" t="s">
        <v>98</v>
      </c>
      <c r="T101" s="22" t="s">
        <v>99</v>
      </c>
      <c r="U101" t="s">
        <v>88</v>
      </c>
      <c r="AA101" t="s">
        <v>159</v>
      </c>
      <c r="AB101" t="s">
        <v>159</v>
      </c>
      <c r="AC101" s="28" t="s">
        <v>139</v>
      </c>
      <c r="AD101" s="29" t="s">
        <v>103</v>
      </c>
      <c r="AE101" s="30" t="s">
        <v>102</v>
      </c>
      <c r="AF101" s="31" t="s">
        <v>103</v>
      </c>
      <c r="AG101" t="s">
        <v>91</v>
      </c>
      <c r="AH101" t="s">
        <v>405</v>
      </c>
      <c r="AI101" t="s">
        <v>405</v>
      </c>
      <c r="AJ101" t="s">
        <v>92</v>
      </c>
      <c r="AK101" s="3" t="s">
        <v>406</v>
      </c>
      <c r="AL101" s="3" t="s">
        <v>406</v>
      </c>
      <c r="AM101" s="3" t="s">
        <v>407</v>
      </c>
      <c r="AN101" s="3" t="s">
        <v>407</v>
      </c>
      <c r="AO101" t="s">
        <v>154</v>
      </c>
      <c r="AP101" s="32" t="s">
        <v>162</v>
      </c>
      <c r="AQ101" t="s">
        <v>164</v>
      </c>
      <c r="AR101" t="s">
        <v>154</v>
      </c>
      <c r="AS101" s="33" t="s">
        <v>266</v>
      </c>
      <c r="AT101" t="s">
        <v>154</v>
      </c>
      <c r="AU101" s="34" t="s">
        <v>154</v>
      </c>
      <c r="AV101" s="4">
        <v>31</v>
      </c>
      <c r="AW101" t="s">
        <v>154</v>
      </c>
      <c r="AX101" s="35" t="s">
        <v>154</v>
      </c>
      <c r="AY101" s="36" t="s">
        <v>154</v>
      </c>
      <c r="BA101" s="37" t="s">
        <v>154</v>
      </c>
      <c r="BB101" t="s">
        <v>175</v>
      </c>
      <c r="BC101" t="s">
        <v>159</v>
      </c>
      <c r="BD101" t="s">
        <v>159</v>
      </c>
      <c r="BE101" t="s">
        <v>154</v>
      </c>
      <c r="BF101" t="s">
        <v>154</v>
      </c>
      <c r="BG101" s="6" t="s">
        <v>154</v>
      </c>
      <c r="BH101" t="s">
        <v>154</v>
      </c>
      <c r="BI101" t="s">
        <v>159</v>
      </c>
      <c r="BJ101" s="4" t="s">
        <v>154</v>
      </c>
      <c r="BK101" s="6" t="s">
        <v>154</v>
      </c>
      <c r="BL101" s="38" t="s">
        <v>154</v>
      </c>
      <c r="BM101" t="s">
        <v>154</v>
      </c>
      <c r="BN101" s="6" t="s">
        <v>154</v>
      </c>
      <c r="BO101" s="4" t="s">
        <v>154</v>
      </c>
      <c r="BP101" s="6" t="s">
        <v>154</v>
      </c>
      <c r="BQ101" s="5" t="s">
        <v>154</v>
      </c>
      <c r="BR101" t="s">
        <v>542</v>
      </c>
      <c r="BS101" t="s">
        <v>159</v>
      </c>
      <c r="BT101" s="38" t="s">
        <v>154</v>
      </c>
      <c r="BU101" t="s">
        <v>91</v>
      </c>
      <c r="BV101" t="s">
        <v>154</v>
      </c>
      <c r="BW101" s="5" t="s">
        <v>281</v>
      </c>
      <c r="BX101" s="5" t="s">
        <v>154</v>
      </c>
      <c r="BY101" s="38" t="s">
        <v>154</v>
      </c>
      <c r="BZ101" t="s">
        <v>154</v>
      </c>
      <c r="CA101" t="s">
        <v>159</v>
      </c>
      <c r="CB101" s="5" t="s">
        <v>275</v>
      </c>
    </row>
    <row r="102" spans="3:80" ht="15" hidden="1" x14ac:dyDescent="0.25">
      <c r="C102" s="8" t="s">
        <v>96</v>
      </c>
      <c r="D102" s="9">
        <v>924</v>
      </c>
      <c r="E102" s="10" t="s">
        <v>261</v>
      </c>
      <c r="F102" s="11" t="s">
        <v>403</v>
      </c>
      <c r="G102" s="12" t="s">
        <v>1045</v>
      </c>
      <c r="H102" t="s">
        <v>1046</v>
      </c>
      <c r="I102" t="s">
        <v>96</v>
      </c>
      <c r="J102" s="13" t="s">
        <v>97</v>
      </c>
      <c r="K102" s="14" t="s">
        <v>618</v>
      </c>
      <c r="L102" s="15" t="s">
        <v>84</v>
      </c>
      <c r="N102" s="16" t="s">
        <v>1036</v>
      </c>
      <c r="O102" s="17" t="s">
        <v>1037</v>
      </c>
      <c r="P102" s="18" t="s">
        <v>632</v>
      </c>
      <c r="Q102" s="19" t="s">
        <v>85</v>
      </c>
      <c r="R102" s="20" t="s">
        <v>85</v>
      </c>
      <c r="S102" s="21" t="s">
        <v>98</v>
      </c>
      <c r="T102" s="22" t="s">
        <v>99</v>
      </c>
      <c r="U102" t="s">
        <v>88</v>
      </c>
      <c r="AA102" t="s">
        <v>159</v>
      </c>
      <c r="AB102" t="s">
        <v>159</v>
      </c>
      <c r="AC102" s="28" t="s">
        <v>139</v>
      </c>
      <c r="AD102" s="29" t="s">
        <v>103</v>
      </c>
      <c r="AE102" s="30" t="s">
        <v>102</v>
      </c>
      <c r="AF102" s="31" t="s">
        <v>103</v>
      </c>
      <c r="AG102" t="s">
        <v>91</v>
      </c>
      <c r="AH102" t="s">
        <v>405</v>
      </c>
      <c r="AI102" t="s">
        <v>405</v>
      </c>
      <c r="AJ102" t="s">
        <v>92</v>
      </c>
      <c r="AK102" s="3" t="s">
        <v>406</v>
      </c>
      <c r="AL102" s="3" t="s">
        <v>406</v>
      </c>
      <c r="AM102" s="3" t="s">
        <v>407</v>
      </c>
      <c r="AN102" s="3" t="s">
        <v>407</v>
      </c>
      <c r="AO102" t="s">
        <v>154</v>
      </c>
      <c r="AP102" s="32" t="s">
        <v>162</v>
      </c>
      <c r="AQ102" t="s">
        <v>164</v>
      </c>
      <c r="AR102" t="s">
        <v>154</v>
      </c>
      <c r="AS102" s="33" t="s">
        <v>266</v>
      </c>
      <c r="AT102" t="s">
        <v>154</v>
      </c>
      <c r="AU102" s="34" t="s">
        <v>154</v>
      </c>
      <c r="AV102" s="4">
        <v>31</v>
      </c>
      <c r="AW102" t="s">
        <v>154</v>
      </c>
      <c r="AX102" s="35" t="s">
        <v>154</v>
      </c>
      <c r="AY102" s="36" t="s">
        <v>154</v>
      </c>
      <c r="BA102" s="37" t="s">
        <v>154</v>
      </c>
      <c r="BB102" t="s">
        <v>175</v>
      </c>
      <c r="BC102" t="s">
        <v>159</v>
      </c>
      <c r="BD102" t="s">
        <v>159</v>
      </c>
      <c r="BE102" t="s">
        <v>154</v>
      </c>
      <c r="BF102" t="s">
        <v>159</v>
      </c>
      <c r="BG102" s="6" t="s">
        <v>154</v>
      </c>
      <c r="BH102" t="s">
        <v>159</v>
      </c>
      <c r="BI102" t="s">
        <v>159</v>
      </c>
      <c r="BJ102" s="4" t="s">
        <v>154</v>
      </c>
      <c r="BK102" s="6" t="s">
        <v>268</v>
      </c>
      <c r="BL102" s="38" t="s">
        <v>154</v>
      </c>
      <c r="BM102" t="s">
        <v>154</v>
      </c>
      <c r="BN102" s="6" t="s">
        <v>154</v>
      </c>
      <c r="BO102" s="4" t="s">
        <v>154</v>
      </c>
      <c r="BP102" s="6" t="s">
        <v>281</v>
      </c>
      <c r="BQ102" s="5" t="s">
        <v>154</v>
      </c>
      <c r="BR102" t="s">
        <v>543</v>
      </c>
      <c r="BS102" t="s">
        <v>159</v>
      </c>
      <c r="BT102" s="38" t="s">
        <v>154</v>
      </c>
      <c r="BU102" t="s">
        <v>91</v>
      </c>
      <c r="BV102" t="s">
        <v>154</v>
      </c>
      <c r="BW102" s="5" t="s">
        <v>154</v>
      </c>
      <c r="BX102" s="5" t="s">
        <v>154</v>
      </c>
      <c r="BY102" s="38" t="s">
        <v>154</v>
      </c>
      <c r="BZ102" t="s">
        <v>159</v>
      </c>
      <c r="CA102" t="s">
        <v>159</v>
      </c>
      <c r="CB102" s="5" t="s">
        <v>270</v>
      </c>
    </row>
    <row r="103" spans="3:80" ht="15" hidden="1" x14ac:dyDescent="0.25">
      <c r="C103" s="8" t="s">
        <v>96</v>
      </c>
      <c r="D103" s="9">
        <v>611</v>
      </c>
      <c r="E103" s="10" t="s">
        <v>261</v>
      </c>
      <c r="F103" s="11" t="s">
        <v>311</v>
      </c>
      <c r="G103" s="12" t="s">
        <v>1047</v>
      </c>
      <c r="H103" t="s">
        <v>1048</v>
      </c>
      <c r="I103" t="s">
        <v>96</v>
      </c>
      <c r="J103" s="13" t="s">
        <v>97</v>
      </c>
      <c r="K103" s="14" t="s">
        <v>618</v>
      </c>
      <c r="L103" s="15" t="s">
        <v>84</v>
      </c>
      <c r="N103" s="16" t="s">
        <v>1049</v>
      </c>
      <c r="O103" s="17" t="s">
        <v>1050</v>
      </c>
      <c r="P103" s="18" t="s">
        <v>632</v>
      </c>
      <c r="Q103" s="19" t="s">
        <v>85</v>
      </c>
      <c r="R103" s="20" t="s">
        <v>85</v>
      </c>
      <c r="S103" s="21" t="s">
        <v>98</v>
      </c>
      <c r="T103" s="22" t="s">
        <v>99</v>
      </c>
      <c r="U103" t="s">
        <v>88</v>
      </c>
      <c r="AA103" t="s">
        <v>159</v>
      </c>
      <c r="AB103" t="s">
        <v>159</v>
      </c>
      <c r="AC103" s="28" t="s">
        <v>139</v>
      </c>
      <c r="AD103" s="29" t="s">
        <v>103</v>
      </c>
      <c r="AE103" s="30" t="s">
        <v>102</v>
      </c>
      <c r="AF103" s="31" t="s">
        <v>103</v>
      </c>
      <c r="AG103" t="s">
        <v>91</v>
      </c>
      <c r="AH103" t="s">
        <v>312</v>
      </c>
      <c r="AI103" t="s">
        <v>312</v>
      </c>
      <c r="AJ103" t="s">
        <v>92</v>
      </c>
      <c r="AK103" s="3" t="s">
        <v>313</v>
      </c>
      <c r="AL103" s="3" t="s">
        <v>313</v>
      </c>
      <c r="AM103" s="3" t="s">
        <v>314</v>
      </c>
      <c r="AN103" s="3" t="s">
        <v>314</v>
      </c>
      <c r="AO103" t="s">
        <v>154</v>
      </c>
      <c r="AP103" s="32" t="s">
        <v>162</v>
      </c>
      <c r="AQ103" t="s">
        <v>164</v>
      </c>
      <c r="AR103" t="s">
        <v>154</v>
      </c>
      <c r="AS103" s="33" t="s">
        <v>266</v>
      </c>
      <c r="AT103" t="s">
        <v>154</v>
      </c>
      <c r="AU103" s="34" t="s">
        <v>154</v>
      </c>
      <c r="AV103" s="4">
        <v>31</v>
      </c>
      <c r="AW103" t="s">
        <v>154</v>
      </c>
      <c r="AX103" s="35" t="s">
        <v>154</v>
      </c>
      <c r="AY103" s="36" t="s">
        <v>154</v>
      </c>
      <c r="BA103" s="37" t="s">
        <v>154</v>
      </c>
      <c r="BB103" t="s">
        <v>175</v>
      </c>
      <c r="BC103" t="s">
        <v>159</v>
      </c>
      <c r="BD103" t="s">
        <v>159</v>
      </c>
      <c r="BE103" t="s">
        <v>154</v>
      </c>
      <c r="BF103" t="s">
        <v>159</v>
      </c>
      <c r="BG103" s="6" t="s">
        <v>154</v>
      </c>
      <c r="BH103" t="s">
        <v>159</v>
      </c>
      <c r="BI103" t="s">
        <v>159</v>
      </c>
      <c r="BJ103" s="4" t="s">
        <v>154</v>
      </c>
      <c r="BK103" s="6" t="s">
        <v>154</v>
      </c>
      <c r="BL103" s="38" t="s">
        <v>154</v>
      </c>
      <c r="BM103" t="s">
        <v>1031</v>
      </c>
      <c r="BN103" s="6" t="s">
        <v>154</v>
      </c>
      <c r="BO103" s="4" t="s">
        <v>154</v>
      </c>
      <c r="BP103" s="6" t="s">
        <v>154</v>
      </c>
      <c r="BQ103" s="5" t="s">
        <v>154</v>
      </c>
      <c r="BR103" t="s">
        <v>544</v>
      </c>
      <c r="BS103" t="s">
        <v>551</v>
      </c>
      <c r="BT103" s="38" t="s">
        <v>154</v>
      </c>
      <c r="BU103" t="s">
        <v>91</v>
      </c>
      <c r="BV103" t="s">
        <v>154</v>
      </c>
      <c r="BW103" s="5" t="s">
        <v>154</v>
      </c>
      <c r="BX103" s="5" t="s">
        <v>154</v>
      </c>
      <c r="BY103" s="38" t="s">
        <v>154</v>
      </c>
      <c r="BZ103" t="s">
        <v>555</v>
      </c>
      <c r="CA103" t="s">
        <v>557</v>
      </c>
      <c r="CB103" s="5" t="s">
        <v>274</v>
      </c>
    </row>
    <row r="104" spans="3:80" ht="15" hidden="1" x14ac:dyDescent="0.25">
      <c r="C104" s="8" t="s">
        <v>96</v>
      </c>
      <c r="D104" s="9">
        <v>611</v>
      </c>
      <c r="E104" s="10" t="s">
        <v>261</v>
      </c>
      <c r="F104" s="11" t="s">
        <v>311</v>
      </c>
      <c r="G104" s="12" t="s">
        <v>1051</v>
      </c>
      <c r="H104" t="s">
        <v>1052</v>
      </c>
      <c r="I104" t="s">
        <v>96</v>
      </c>
      <c r="J104" s="13" t="s">
        <v>97</v>
      </c>
      <c r="K104" s="14" t="s">
        <v>618</v>
      </c>
      <c r="L104" s="15" t="s">
        <v>84</v>
      </c>
      <c r="N104" s="16" t="s">
        <v>1049</v>
      </c>
      <c r="O104" s="17" t="s">
        <v>1050</v>
      </c>
      <c r="P104" s="18" t="s">
        <v>632</v>
      </c>
      <c r="Q104" s="19" t="s">
        <v>85</v>
      </c>
      <c r="R104" s="20" t="s">
        <v>85</v>
      </c>
      <c r="S104" s="21" t="s">
        <v>98</v>
      </c>
      <c r="T104" s="22" t="s">
        <v>99</v>
      </c>
      <c r="U104" t="s">
        <v>88</v>
      </c>
      <c r="AA104" t="s">
        <v>159</v>
      </c>
      <c r="AB104" t="s">
        <v>159</v>
      </c>
      <c r="AC104" s="28" t="s">
        <v>139</v>
      </c>
      <c r="AD104" s="29" t="s">
        <v>103</v>
      </c>
      <c r="AE104" s="30" t="s">
        <v>102</v>
      </c>
      <c r="AF104" s="31" t="s">
        <v>103</v>
      </c>
      <c r="AG104" t="s">
        <v>91</v>
      </c>
      <c r="AH104" t="s">
        <v>312</v>
      </c>
      <c r="AI104" t="s">
        <v>312</v>
      </c>
      <c r="AJ104" t="s">
        <v>92</v>
      </c>
      <c r="AK104" s="3" t="s">
        <v>313</v>
      </c>
      <c r="AL104" s="3" t="s">
        <v>313</v>
      </c>
      <c r="AM104" s="3" t="s">
        <v>314</v>
      </c>
      <c r="AN104" s="3" t="s">
        <v>314</v>
      </c>
      <c r="AO104" t="s">
        <v>154</v>
      </c>
      <c r="AP104" s="32" t="s">
        <v>162</v>
      </c>
      <c r="AQ104" t="s">
        <v>164</v>
      </c>
      <c r="AR104" t="s">
        <v>154</v>
      </c>
      <c r="AS104" s="33" t="s">
        <v>266</v>
      </c>
      <c r="AT104" t="s">
        <v>154</v>
      </c>
      <c r="AU104" s="34" t="s">
        <v>154</v>
      </c>
      <c r="AV104" s="4">
        <v>31</v>
      </c>
      <c r="AW104" t="s">
        <v>154</v>
      </c>
      <c r="AX104" s="35" t="s">
        <v>154</v>
      </c>
      <c r="AY104" s="36" t="s">
        <v>154</v>
      </c>
      <c r="BA104" s="37" t="s">
        <v>154</v>
      </c>
      <c r="BB104" t="s">
        <v>175</v>
      </c>
      <c r="BC104" t="s">
        <v>159</v>
      </c>
      <c r="BD104" t="s">
        <v>183</v>
      </c>
      <c r="BE104" t="s">
        <v>154</v>
      </c>
      <c r="BF104" t="s">
        <v>159</v>
      </c>
      <c r="BG104" s="6" t="s">
        <v>154</v>
      </c>
      <c r="BH104" t="s">
        <v>159</v>
      </c>
      <c r="BI104" t="s">
        <v>159</v>
      </c>
      <c r="BJ104" s="4" t="s">
        <v>154</v>
      </c>
      <c r="BK104" s="6" t="s">
        <v>154</v>
      </c>
      <c r="BL104" s="38" t="s">
        <v>154</v>
      </c>
      <c r="BM104" t="s">
        <v>154</v>
      </c>
      <c r="BN104" s="6" t="s">
        <v>154</v>
      </c>
      <c r="BO104" s="4" t="s">
        <v>154</v>
      </c>
      <c r="BP104" s="6" t="s">
        <v>154</v>
      </c>
      <c r="BQ104" s="5" t="s">
        <v>154</v>
      </c>
      <c r="BR104" t="s">
        <v>539</v>
      </c>
      <c r="BS104" t="s">
        <v>159</v>
      </c>
      <c r="BT104" s="38" t="s">
        <v>154</v>
      </c>
      <c r="BU104" t="s">
        <v>91</v>
      </c>
      <c r="BV104" t="s">
        <v>154</v>
      </c>
      <c r="BW104" s="5" t="s">
        <v>154</v>
      </c>
      <c r="BX104" s="5" t="s">
        <v>154</v>
      </c>
      <c r="BY104" s="38" t="s">
        <v>154</v>
      </c>
      <c r="BZ104" t="s">
        <v>159</v>
      </c>
      <c r="CA104" t="s">
        <v>159</v>
      </c>
      <c r="CB104" s="5" t="s">
        <v>281</v>
      </c>
    </row>
    <row r="105" spans="3:80" ht="15" hidden="1" x14ac:dyDescent="0.25">
      <c r="C105" s="8" t="s">
        <v>96</v>
      </c>
      <c r="D105" s="9">
        <v>152</v>
      </c>
      <c r="E105" s="10" t="s">
        <v>261</v>
      </c>
      <c r="F105" s="11" t="s">
        <v>392</v>
      </c>
      <c r="G105" s="12" t="s">
        <v>1057</v>
      </c>
      <c r="H105" t="s">
        <v>1058</v>
      </c>
      <c r="I105" t="s">
        <v>96</v>
      </c>
      <c r="J105" s="13" t="s">
        <v>97</v>
      </c>
      <c r="K105" s="14" t="s">
        <v>618</v>
      </c>
      <c r="L105" s="15" t="s">
        <v>84</v>
      </c>
      <c r="N105" s="16" t="s">
        <v>1053</v>
      </c>
      <c r="O105" s="17" t="s">
        <v>1054</v>
      </c>
      <c r="P105" s="18" t="s">
        <v>632</v>
      </c>
      <c r="Q105" s="19" t="s">
        <v>85</v>
      </c>
      <c r="R105" s="20" t="s">
        <v>85</v>
      </c>
      <c r="S105" s="21" t="s">
        <v>98</v>
      </c>
      <c r="T105" s="22" t="s">
        <v>99</v>
      </c>
      <c r="U105" t="s">
        <v>88</v>
      </c>
      <c r="AA105" t="s">
        <v>159</v>
      </c>
      <c r="AB105" t="s">
        <v>159</v>
      </c>
      <c r="AC105" s="28" t="s">
        <v>139</v>
      </c>
      <c r="AD105" s="29" t="s">
        <v>103</v>
      </c>
      <c r="AE105" s="30" t="s">
        <v>102</v>
      </c>
      <c r="AF105" s="31" t="s">
        <v>103</v>
      </c>
      <c r="AG105" t="s">
        <v>91</v>
      </c>
      <c r="AH105" t="s">
        <v>393</v>
      </c>
      <c r="AI105" t="s">
        <v>393</v>
      </c>
      <c r="AJ105" t="s">
        <v>92</v>
      </c>
      <c r="AK105" s="3" t="s">
        <v>1055</v>
      </c>
      <c r="AL105" s="3" t="s">
        <v>1055</v>
      </c>
      <c r="AM105" s="3" t="s">
        <v>1056</v>
      </c>
      <c r="AN105" s="3" t="s">
        <v>1056</v>
      </c>
      <c r="AO105" t="s">
        <v>154</v>
      </c>
      <c r="AP105" s="32" t="s">
        <v>162</v>
      </c>
      <c r="AQ105" t="s">
        <v>164</v>
      </c>
      <c r="AR105" t="s">
        <v>154</v>
      </c>
      <c r="AS105" s="33" t="s">
        <v>266</v>
      </c>
      <c r="AT105" t="s">
        <v>154</v>
      </c>
      <c r="AU105" s="34" t="s">
        <v>154</v>
      </c>
      <c r="AV105" s="4">
        <v>38306</v>
      </c>
      <c r="AW105" t="s">
        <v>154</v>
      </c>
      <c r="AX105" s="35" t="s">
        <v>154</v>
      </c>
      <c r="AY105" s="36" t="s">
        <v>154</v>
      </c>
      <c r="BA105" s="37" t="s">
        <v>154</v>
      </c>
      <c r="BB105" t="s">
        <v>175</v>
      </c>
      <c r="BC105" t="s">
        <v>159</v>
      </c>
      <c r="BD105" t="s">
        <v>159</v>
      </c>
      <c r="BE105" t="s">
        <v>154</v>
      </c>
      <c r="BF105" t="s">
        <v>159</v>
      </c>
      <c r="BG105" s="6" t="s">
        <v>154</v>
      </c>
      <c r="BH105" t="s">
        <v>159</v>
      </c>
      <c r="BI105" t="s">
        <v>159</v>
      </c>
      <c r="BJ105" s="4" t="s">
        <v>154</v>
      </c>
      <c r="BK105" s="6" t="s">
        <v>154</v>
      </c>
      <c r="BL105" s="38" t="s">
        <v>154</v>
      </c>
      <c r="BM105" t="s">
        <v>154</v>
      </c>
      <c r="BN105" s="6" t="s">
        <v>154</v>
      </c>
      <c r="BO105" s="4" t="s">
        <v>154</v>
      </c>
      <c r="BP105" s="6" t="s">
        <v>154</v>
      </c>
      <c r="BQ105" s="5" t="s">
        <v>154</v>
      </c>
      <c r="BR105" t="s">
        <v>544</v>
      </c>
      <c r="BS105" t="s">
        <v>549</v>
      </c>
      <c r="BT105" s="38" t="s">
        <v>154</v>
      </c>
      <c r="BU105" t="s">
        <v>91</v>
      </c>
      <c r="BV105" t="s">
        <v>154</v>
      </c>
      <c r="BW105" s="5" t="s">
        <v>274</v>
      </c>
      <c r="BX105" s="5" t="s">
        <v>154</v>
      </c>
      <c r="BY105" s="38" t="s">
        <v>154</v>
      </c>
      <c r="BZ105" t="s">
        <v>159</v>
      </c>
      <c r="CA105" t="s">
        <v>159</v>
      </c>
      <c r="CB105" s="5" t="s">
        <v>281</v>
      </c>
    </row>
    <row r="106" spans="3:80" ht="15" hidden="1" x14ac:dyDescent="0.25">
      <c r="C106" s="8" t="s">
        <v>96</v>
      </c>
      <c r="D106" s="9">
        <v>152</v>
      </c>
      <c r="E106" s="10" t="s">
        <v>261</v>
      </c>
      <c r="F106" s="11" t="s">
        <v>392</v>
      </c>
      <c r="G106" s="12" t="s">
        <v>1059</v>
      </c>
      <c r="H106" t="s">
        <v>1060</v>
      </c>
      <c r="I106" t="s">
        <v>96</v>
      </c>
      <c r="J106" s="13" t="s">
        <v>97</v>
      </c>
      <c r="K106" s="14" t="s">
        <v>618</v>
      </c>
      <c r="L106" s="15" t="s">
        <v>84</v>
      </c>
      <c r="N106" s="16" t="s">
        <v>1053</v>
      </c>
      <c r="O106" s="17" t="s">
        <v>1054</v>
      </c>
      <c r="P106" s="18" t="s">
        <v>632</v>
      </c>
      <c r="Q106" s="19" t="s">
        <v>85</v>
      </c>
      <c r="R106" s="20" t="s">
        <v>85</v>
      </c>
      <c r="S106" s="21" t="s">
        <v>98</v>
      </c>
      <c r="T106" s="22" t="s">
        <v>99</v>
      </c>
      <c r="U106" t="s">
        <v>88</v>
      </c>
      <c r="AA106" t="s">
        <v>159</v>
      </c>
      <c r="AB106" t="s">
        <v>159</v>
      </c>
      <c r="AC106" s="28" t="s">
        <v>139</v>
      </c>
      <c r="AD106" s="29" t="s">
        <v>103</v>
      </c>
      <c r="AE106" s="30" t="s">
        <v>102</v>
      </c>
      <c r="AF106" s="31" t="s">
        <v>103</v>
      </c>
      <c r="AG106" t="s">
        <v>91</v>
      </c>
      <c r="AH106" t="s">
        <v>393</v>
      </c>
      <c r="AI106" t="s">
        <v>393</v>
      </c>
      <c r="AJ106" t="s">
        <v>92</v>
      </c>
      <c r="AK106" s="3" t="s">
        <v>1055</v>
      </c>
      <c r="AL106" s="3" t="s">
        <v>1055</v>
      </c>
      <c r="AM106" s="3" t="s">
        <v>1056</v>
      </c>
      <c r="AN106" s="3" t="s">
        <v>1056</v>
      </c>
      <c r="AO106" t="s">
        <v>154</v>
      </c>
      <c r="AP106" s="32" t="s">
        <v>162</v>
      </c>
      <c r="AQ106" t="s">
        <v>164</v>
      </c>
      <c r="AR106" t="s">
        <v>154</v>
      </c>
      <c r="AS106" s="33" t="s">
        <v>266</v>
      </c>
      <c r="AT106" t="s">
        <v>154</v>
      </c>
      <c r="AU106" s="34" t="s">
        <v>154</v>
      </c>
      <c r="AV106" s="4">
        <v>38306</v>
      </c>
      <c r="AW106" t="s">
        <v>154</v>
      </c>
      <c r="AX106" s="35" t="s">
        <v>154</v>
      </c>
      <c r="AY106" s="36" t="s">
        <v>154</v>
      </c>
      <c r="BA106" s="37" t="s">
        <v>154</v>
      </c>
      <c r="BB106" t="s">
        <v>175</v>
      </c>
      <c r="BC106" t="s">
        <v>159</v>
      </c>
      <c r="BD106" t="s">
        <v>183</v>
      </c>
      <c r="BE106" t="s">
        <v>154</v>
      </c>
      <c r="BF106" t="s">
        <v>159</v>
      </c>
      <c r="BG106" s="6" t="s">
        <v>154</v>
      </c>
      <c r="BH106" t="s">
        <v>159</v>
      </c>
      <c r="BI106" t="s">
        <v>159</v>
      </c>
      <c r="BJ106" s="4" t="s">
        <v>154</v>
      </c>
      <c r="BK106" s="6" t="s">
        <v>154</v>
      </c>
      <c r="BL106" s="38" t="s">
        <v>154</v>
      </c>
      <c r="BM106" t="s">
        <v>154</v>
      </c>
      <c r="BN106" s="6" t="s">
        <v>154</v>
      </c>
      <c r="BO106" s="4" t="s">
        <v>154</v>
      </c>
      <c r="BP106" s="6" t="s">
        <v>154</v>
      </c>
      <c r="BQ106" s="5" t="s">
        <v>154</v>
      </c>
      <c r="BR106" t="s">
        <v>539</v>
      </c>
      <c r="BS106" t="s">
        <v>159</v>
      </c>
      <c r="BT106" s="38" t="s">
        <v>154</v>
      </c>
      <c r="BU106" t="s">
        <v>91</v>
      </c>
      <c r="BV106" t="s">
        <v>154</v>
      </c>
      <c r="BW106" s="5" t="s">
        <v>154</v>
      </c>
      <c r="BX106" s="5" t="s">
        <v>154</v>
      </c>
      <c r="BY106" s="38" t="s">
        <v>154</v>
      </c>
      <c r="BZ106" t="s">
        <v>159</v>
      </c>
      <c r="CA106" t="s">
        <v>159</v>
      </c>
      <c r="CB106" s="5" t="s">
        <v>267</v>
      </c>
    </row>
    <row r="107" spans="3:80" ht="15" hidden="1" x14ac:dyDescent="0.25">
      <c r="C107" s="8" t="s">
        <v>96</v>
      </c>
      <c r="D107" s="9">
        <v>938</v>
      </c>
      <c r="E107" s="10" t="s">
        <v>261</v>
      </c>
      <c r="F107" s="11" t="s">
        <v>376</v>
      </c>
      <c r="G107" s="12" t="s">
        <v>1065</v>
      </c>
      <c r="H107" t="s">
        <v>1066</v>
      </c>
      <c r="I107" t="s">
        <v>96</v>
      </c>
      <c r="J107" s="13" t="s">
        <v>97</v>
      </c>
      <c r="K107" s="14" t="s">
        <v>618</v>
      </c>
      <c r="L107" s="15" t="s">
        <v>84</v>
      </c>
      <c r="N107" s="16" t="s">
        <v>1061</v>
      </c>
      <c r="O107" s="17" t="s">
        <v>1062</v>
      </c>
      <c r="P107" s="18" t="s">
        <v>632</v>
      </c>
      <c r="Q107" s="19" t="s">
        <v>85</v>
      </c>
      <c r="R107" s="20" t="s">
        <v>85</v>
      </c>
      <c r="S107" s="21" t="s">
        <v>98</v>
      </c>
      <c r="T107" s="22" t="s">
        <v>99</v>
      </c>
      <c r="U107" t="s">
        <v>88</v>
      </c>
      <c r="AA107" t="s">
        <v>159</v>
      </c>
      <c r="AB107" t="s">
        <v>159</v>
      </c>
      <c r="AC107" s="28" t="s">
        <v>139</v>
      </c>
      <c r="AD107" s="29" t="s">
        <v>103</v>
      </c>
      <c r="AE107" s="30" t="s">
        <v>102</v>
      </c>
      <c r="AF107" s="31" t="s">
        <v>103</v>
      </c>
      <c r="AG107" t="s">
        <v>91</v>
      </c>
      <c r="AH107" t="s">
        <v>377</v>
      </c>
      <c r="AI107" t="s">
        <v>377</v>
      </c>
      <c r="AJ107" t="s">
        <v>92</v>
      </c>
      <c r="AK107" s="3" t="s">
        <v>1063</v>
      </c>
      <c r="AL107" s="3" t="s">
        <v>1063</v>
      </c>
      <c r="AM107" s="3" t="s">
        <v>1064</v>
      </c>
      <c r="AN107" s="3" t="s">
        <v>1064</v>
      </c>
      <c r="AO107" t="s">
        <v>154</v>
      </c>
      <c r="AP107" s="32" t="s">
        <v>162</v>
      </c>
      <c r="AQ107" t="s">
        <v>164</v>
      </c>
      <c r="AR107" t="s">
        <v>154</v>
      </c>
      <c r="AS107" s="33" t="s">
        <v>700</v>
      </c>
      <c r="AT107" t="s">
        <v>154</v>
      </c>
      <c r="AU107" s="34" t="s">
        <v>154</v>
      </c>
      <c r="AV107" s="4">
        <v>38429</v>
      </c>
      <c r="AW107" t="s">
        <v>154</v>
      </c>
      <c r="AX107" s="35" t="s">
        <v>154</v>
      </c>
      <c r="AY107" s="36" t="s">
        <v>154</v>
      </c>
      <c r="BA107" s="37" t="s">
        <v>154</v>
      </c>
      <c r="BB107" t="s">
        <v>175</v>
      </c>
      <c r="BC107" t="s">
        <v>159</v>
      </c>
      <c r="BD107" t="s">
        <v>159</v>
      </c>
      <c r="BE107" t="s">
        <v>154</v>
      </c>
      <c r="BF107" t="s">
        <v>159</v>
      </c>
      <c r="BG107" s="6" t="s">
        <v>154</v>
      </c>
      <c r="BH107" t="s">
        <v>159</v>
      </c>
      <c r="BI107" t="s">
        <v>159</v>
      </c>
      <c r="BJ107" s="4" t="s">
        <v>154</v>
      </c>
      <c r="BK107" s="6" t="s">
        <v>154</v>
      </c>
      <c r="BL107" s="38" t="s">
        <v>154</v>
      </c>
      <c r="BM107" t="s">
        <v>647</v>
      </c>
      <c r="BN107" s="6" t="s">
        <v>154</v>
      </c>
      <c r="BO107" s="4" t="s">
        <v>154</v>
      </c>
      <c r="BP107" s="6" t="s">
        <v>154</v>
      </c>
      <c r="BQ107" s="5" t="s">
        <v>154</v>
      </c>
      <c r="BR107" t="s">
        <v>544</v>
      </c>
      <c r="BS107" t="s">
        <v>551</v>
      </c>
      <c r="BT107" s="38" t="s">
        <v>154</v>
      </c>
      <c r="BU107" t="s">
        <v>91</v>
      </c>
      <c r="BV107" t="s">
        <v>154</v>
      </c>
      <c r="BW107" s="5" t="s">
        <v>154</v>
      </c>
      <c r="BX107" s="5" t="s">
        <v>154</v>
      </c>
      <c r="BY107" s="38" t="s">
        <v>154</v>
      </c>
      <c r="BZ107" t="s">
        <v>555</v>
      </c>
      <c r="CA107" t="s">
        <v>556</v>
      </c>
      <c r="CB107" s="5" t="s">
        <v>281</v>
      </c>
    </row>
    <row r="108" spans="3:80" ht="15" hidden="1" x14ac:dyDescent="0.25">
      <c r="C108" s="8" t="s">
        <v>96</v>
      </c>
      <c r="D108" s="9">
        <v>938</v>
      </c>
      <c r="E108" s="10" t="s">
        <v>261</v>
      </c>
      <c r="F108" s="11" t="s">
        <v>376</v>
      </c>
      <c r="G108" s="12" t="s">
        <v>1067</v>
      </c>
      <c r="H108" t="s">
        <v>1068</v>
      </c>
      <c r="I108" t="s">
        <v>96</v>
      </c>
      <c r="J108" s="13" t="s">
        <v>97</v>
      </c>
      <c r="K108" s="14" t="s">
        <v>618</v>
      </c>
      <c r="L108" s="15" t="s">
        <v>84</v>
      </c>
      <c r="N108" s="16" t="s">
        <v>1061</v>
      </c>
      <c r="O108" s="17" t="s">
        <v>1062</v>
      </c>
      <c r="P108" s="18" t="s">
        <v>632</v>
      </c>
      <c r="Q108" s="19" t="s">
        <v>85</v>
      </c>
      <c r="R108" s="20" t="s">
        <v>85</v>
      </c>
      <c r="S108" s="21" t="s">
        <v>98</v>
      </c>
      <c r="T108" s="22" t="s">
        <v>99</v>
      </c>
      <c r="U108" t="s">
        <v>88</v>
      </c>
      <c r="AA108" t="s">
        <v>159</v>
      </c>
      <c r="AB108" t="s">
        <v>159</v>
      </c>
      <c r="AC108" s="28" t="s">
        <v>139</v>
      </c>
      <c r="AD108" s="29" t="s">
        <v>103</v>
      </c>
      <c r="AE108" s="30" t="s">
        <v>102</v>
      </c>
      <c r="AF108" s="31" t="s">
        <v>103</v>
      </c>
      <c r="AG108" t="s">
        <v>91</v>
      </c>
      <c r="AH108" t="s">
        <v>377</v>
      </c>
      <c r="AI108" t="s">
        <v>377</v>
      </c>
      <c r="AJ108" t="s">
        <v>92</v>
      </c>
      <c r="AK108" s="3" t="s">
        <v>1063</v>
      </c>
      <c r="AL108" s="3" t="s">
        <v>1063</v>
      </c>
      <c r="AM108" s="3" t="s">
        <v>1064</v>
      </c>
      <c r="AN108" s="3" t="s">
        <v>1064</v>
      </c>
      <c r="AO108" t="s">
        <v>154</v>
      </c>
      <c r="AP108" s="32" t="s">
        <v>162</v>
      </c>
      <c r="AQ108" t="s">
        <v>164</v>
      </c>
      <c r="AR108" t="s">
        <v>154</v>
      </c>
      <c r="AS108" s="33" t="s">
        <v>700</v>
      </c>
      <c r="AT108" t="s">
        <v>154</v>
      </c>
      <c r="AU108" s="34" t="s">
        <v>154</v>
      </c>
      <c r="AV108" s="4">
        <v>38429</v>
      </c>
      <c r="AW108" t="s">
        <v>154</v>
      </c>
      <c r="AX108" s="35" t="s">
        <v>154</v>
      </c>
      <c r="AY108" s="36" t="s">
        <v>154</v>
      </c>
      <c r="BA108" s="37" t="s">
        <v>154</v>
      </c>
      <c r="BB108" t="s">
        <v>175</v>
      </c>
      <c r="BC108" t="s">
        <v>159</v>
      </c>
      <c r="BD108" t="s">
        <v>159</v>
      </c>
      <c r="BE108" t="s">
        <v>154</v>
      </c>
      <c r="BF108" t="s">
        <v>159</v>
      </c>
      <c r="BG108" s="6" t="s">
        <v>154</v>
      </c>
      <c r="BH108" t="s">
        <v>159</v>
      </c>
      <c r="BI108" t="s">
        <v>159</v>
      </c>
      <c r="BJ108" s="4" t="s">
        <v>154</v>
      </c>
      <c r="BK108" s="6" t="s">
        <v>154</v>
      </c>
      <c r="BL108" s="38" t="s">
        <v>154</v>
      </c>
      <c r="BM108" t="s">
        <v>154</v>
      </c>
      <c r="BN108" s="6" t="s">
        <v>154</v>
      </c>
      <c r="BO108" s="4" t="s">
        <v>154</v>
      </c>
      <c r="BP108" s="6" t="s">
        <v>154</v>
      </c>
      <c r="BQ108" s="5" t="s">
        <v>154</v>
      </c>
      <c r="BR108" t="s">
        <v>544</v>
      </c>
      <c r="BS108" t="s">
        <v>549</v>
      </c>
      <c r="BT108" s="38" t="s">
        <v>154</v>
      </c>
      <c r="BU108" t="s">
        <v>91</v>
      </c>
      <c r="BV108" t="s">
        <v>154</v>
      </c>
      <c r="BW108" s="5" t="s">
        <v>154</v>
      </c>
      <c r="BX108" s="5" t="s">
        <v>154</v>
      </c>
      <c r="BY108" s="38" t="s">
        <v>154</v>
      </c>
      <c r="BZ108" t="s">
        <v>159</v>
      </c>
      <c r="CA108" t="s">
        <v>159</v>
      </c>
      <c r="CB108" s="5" t="s">
        <v>267</v>
      </c>
    </row>
    <row r="109" spans="3:80" ht="15" hidden="1" x14ac:dyDescent="0.25">
      <c r="C109" s="8" t="s">
        <v>96</v>
      </c>
      <c r="D109" s="9">
        <v>938</v>
      </c>
      <c r="E109" s="10" t="s">
        <v>261</v>
      </c>
      <c r="F109" s="11" t="s">
        <v>376</v>
      </c>
      <c r="G109" s="12" t="s">
        <v>1069</v>
      </c>
      <c r="H109" t="s">
        <v>1070</v>
      </c>
      <c r="I109" t="s">
        <v>96</v>
      </c>
      <c r="J109" s="13" t="s">
        <v>97</v>
      </c>
      <c r="K109" s="14" t="s">
        <v>618</v>
      </c>
      <c r="L109" s="15" t="s">
        <v>84</v>
      </c>
      <c r="N109" s="16" t="s">
        <v>1061</v>
      </c>
      <c r="O109" s="17" t="s">
        <v>1062</v>
      </c>
      <c r="P109" s="18" t="s">
        <v>632</v>
      </c>
      <c r="Q109" s="19" t="s">
        <v>85</v>
      </c>
      <c r="R109" s="20" t="s">
        <v>85</v>
      </c>
      <c r="S109" s="21" t="s">
        <v>98</v>
      </c>
      <c r="T109" s="22" t="s">
        <v>99</v>
      </c>
      <c r="U109" t="s">
        <v>88</v>
      </c>
      <c r="AA109" t="s">
        <v>159</v>
      </c>
      <c r="AB109" t="s">
        <v>159</v>
      </c>
      <c r="AC109" s="28" t="s">
        <v>139</v>
      </c>
      <c r="AD109" s="29" t="s">
        <v>103</v>
      </c>
      <c r="AE109" s="30" t="s">
        <v>102</v>
      </c>
      <c r="AF109" s="31" t="s">
        <v>103</v>
      </c>
      <c r="AG109" t="s">
        <v>91</v>
      </c>
      <c r="AH109" t="s">
        <v>377</v>
      </c>
      <c r="AI109" t="s">
        <v>377</v>
      </c>
      <c r="AJ109" t="s">
        <v>92</v>
      </c>
      <c r="AK109" s="3" t="s">
        <v>1063</v>
      </c>
      <c r="AL109" s="3" t="s">
        <v>1063</v>
      </c>
      <c r="AM109" s="3" t="s">
        <v>1064</v>
      </c>
      <c r="AN109" s="3" t="s">
        <v>1064</v>
      </c>
      <c r="AO109" t="s">
        <v>154</v>
      </c>
      <c r="AP109" s="32" t="s">
        <v>162</v>
      </c>
      <c r="AQ109" t="s">
        <v>164</v>
      </c>
      <c r="AR109" t="s">
        <v>154</v>
      </c>
      <c r="AS109" s="33" t="s">
        <v>700</v>
      </c>
      <c r="AT109" t="s">
        <v>154</v>
      </c>
      <c r="AU109" s="34" t="s">
        <v>154</v>
      </c>
      <c r="AV109" s="4">
        <v>38429</v>
      </c>
      <c r="AW109" t="s">
        <v>154</v>
      </c>
      <c r="AX109" s="35" t="s">
        <v>154</v>
      </c>
      <c r="AY109" s="36" t="s">
        <v>154</v>
      </c>
      <c r="BA109" s="37" t="s">
        <v>154</v>
      </c>
      <c r="BB109" t="s">
        <v>175</v>
      </c>
      <c r="BC109" t="s">
        <v>159</v>
      </c>
      <c r="BD109" t="s">
        <v>182</v>
      </c>
      <c r="BE109" t="s">
        <v>154</v>
      </c>
      <c r="BF109" t="s">
        <v>159</v>
      </c>
      <c r="BG109" s="6" t="s">
        <v>154</v>
      </c>
      <c r="BH109" t="s">
        <v>159</v>
      </c>
      <c r="BI109" t="s">
        <v>159</v>
      </c>
      <c r="BJ109" s="4" t="s">
        <v>154</v>
      </c>
      <c r="BK109" s="6" t="s">
        <v>154</v>
      </c>
      <c r="BL109" s="38" t="s">
        <v>154</v>
      </c>
      <c r="BM109" t="s">
        <v>154</v>
      </c>
      <c r="BN109" s="6" t="s">
        <v>154</v>
      </c>
      <c r="BO109" s="4" t="s">
        <v>154</v>
      </c>
      <c r="BP109" s="6" t="s">
        <v>154</v>
      </c>
      <c r="BQ109" s="5" t="s">
        <v>154</v>
      </c>
      <c r="BR109" t="s">
        <v>539</v>
      </c>
      <c r="BS109" t="s">
        <v>159</v>
      </c>
      <c r="BT109" s="38" t="s">
        <v>154</v>
      </c>
      <c r="BU109" t="s">
        <v>91</v>
      </c>
      <c r="BV109" t="s">
        <v>154</v>
      </c>
      <c r="BW109" s="5" t="s">
        <v>154</v>
      </c>
      <c r="BX109" s="5" t="s">
        <v>154</v>
      </c>
      <c r="BY109" s="38" t="s">
        <v>154</v>
      </c>
      <c r="BZ109" t="s">
        <v>159</v>
      </c>
      <c r="CA109" t="s">
        <v>159</v>
      </c>
      <c r="CB109" s="5" t="s">
        <v>275</v>
      </c>
    </row>
    <row r="110" spans="3:80" ht="15" hidden="1" x14ac:dyDescent="0.25">
      <c r="C110" s="8" t="s">
        <v>96</v>
      </c>
      <c r="D110" s="9">
        <v>155</v>
      </c>
      <c r="E110" s="10" t="s">
        <v>261</v>
      </c>
      <c r="F110" s="11" t="s">
        <v>135</v>
      </c>
      <c r="G110" s="12" t="s">
        <v>1074</v>
      </c>
      <c r="H110" t="s">
        <v>1075</v>
      </c>
      <c r="I110" t="s">
        <v>96</v>
      </c>
      <c r="J110" s="13" t="s">
        <v>97</v>
      </c>
      <c r="K110" s="14" t="s">
        <v>618</v>
      </c>
      <c r="L110" s="15" t="s">
        <v>84</v>
      </c>
      <c r="N110" s="16" t="s">
        <v>1071</v>
      </c>
      <c r="O110" s="17" t="s">
        <v>1062</v>
      </c>
      <c r="P110" s="18" t="s">
        <v>632</v>
      </c>
      <c r="Q110" s="19" t="s">
        <v>85</v>
      </c>
      <c r="R110" s="20" t="s">
        <v>85</v>
      </c>
      <c r="S110" s="21" t="s">
        <v>98</v>
      </c>
      <c r="T110" s="22" t="s">
        <v>99</v>
      </c>
      <c r="U110" t="s">
        <v>88</v>
      </c>
      <c r="AA110" t="s">
        <v>159</v>
      </c>
      <c r="AB110" t="s">
        <v>159</v>
      </c>
      <c r="AC110" s="28" t="s">
        <v>139</v>
      </c>
      <c r="AD110" s="29" t="s">
        <v>103</v>
      </c>
      <c r="AE110" s="30" t="s">
        <v>102</v>
      </c>
      <c r="AF110" s="31" t="s">
        <v>103</v>
      </c>
      <c r="AG110" t="s">
        <v>91</v>
      </c>
      <c r="AH110" t="s">
        <v>378</v>
      </c>
      <c r="AI110" t="s">
        <v>378</v>
      </c>
      <c r="AJ110" t="s">
        <v>92</v>
      </c>
      <c r="AK110" s="3" t="s">
        <v>1072</v>
      </c>
      <c r="AL110" s="3" t="s">
        <v>1072</v>
      </c>
      <c r="AM110" s="3" t="s">
        <v>1073</v>
      </c>
      <c r="AN110" s="3" t="s">
        <v>1073</v>
      </c>
      <c r="AO110" t="s">
        <v>154</v>
      </c>
      <c r="AP110" s="32" t="s">
        <v>162</v>
      </c>
      <c r="AQ110" t="s">
        <v>164</v>
      </c>
      <c r="AR110" t="s">
        <v>154</v>
      </c>
      <c r="AS110" s="33" t="s">
        <v>700</v>
      </c>
      <c r="AT110" t="s">
        <v>154</v>
      </c>
      <c r="AU110" s="34" t="s">
        <v>154</v>
      </c>
      <c r="AV110" s="4">
        <v>38412</v>
      </c>
      <c r="AW110" t="s">
        <v>154</v>
      </c>
      <c r="AX110" s="35" t="s">
        <v>154</v>
      </c>
      <c r="AY110" s="36" t="s">
        <v>154</v>
      </c>
      <c r="BA110" s="37" t="s">
        <v>154</v>
      </c>
      <c r="BB110" t="s">
        <v>175</v>
      </c>
      <c r="BC110" t="s">
        <v>159</v>
      </c>
      <c r="BD110" t="s">
        <v>159</v>
      </c>
      <c r="BE110" t="s">
        <v>154</v>
      </c>
      <c r="BF110" t="s">
        <v>159</v>
      </c>
      <c r="BG110" s="6" t="s">
        <v>154</v>
      </c>
      <c r="BH110" t="s">
        <v>159</v>
      </c>
      <c r="BI110" t="s">
        <v>159</v>
      </c>
      <c r="BJ110" s="4" t="s">
        <v>154</v>
      </c>
      <c r="BK110" s="6" t="s">
        <v>154</v>
      </c>
      <c r="BL110" s="38" t="s">
        <v>154</v>
      </c>
      <c r="BM110" t="s">
        <v>154</v>
      </c>
      <c r="BN110" s="6" t="s">
        <v>154</v>
      </c>
      <c r="BO110" s="4" t="s">
        <v>154</v>
      </c>
      <c r="BP110" s="6" t="s">
        <v>154</v>
      </c>
      <c r="BQ110" s="5" t="s">
        <v>154</v>
      </c>
      <c r="BR110" t="s">
        <v>544</v>
      </c>
      <c r="BS110" t="s">
        <v>549</v>
      </c>
      <c r="BT110" s="38" t="s">
        <v>154</v>
      </c>
      <c r="BU110" t="s">
        <v>91</v>
      </c>
      <c r="BV110" t="s">
        <v>154</v>
      </c>
      <c r="BW110" s="5" t="s">
        <v>154</v>
      </c>
      <c r="BX110" s="5" t="s">
        <v>154</v>
      </c>
      <c r="BY110" s="38" t="s">
        <v>154</v>
      </c>
      <c r="BZ110" t="s">
        <v>159</v>
      </c>
      <c r="CA110" t="s">
        <v>159</v>
      </c>
      <c r="CB110" s="5" t="s">
        <v>281</v>
      </c>
    </row>
    <row r="111" spans="3:80" ht="15" hidden="1" x14ac:dyDescent="0.25">
      <c r="C111" s="8" t="s">
        <v>96</v>
      </c>
      <c r="D111" s="9">
        <v>155</v>
      </c>
      <c r="E111" s="10" t="s">
        <v>261</v>
      </c>
      <c r="F111" s="11" t="s">
        <v>135</v>
      </c>
      <c r="G111" s="12" t="s">
        <v>1076</v>
      </c>
      <c r="H111" t="s">
        <v>1077</v>
      </c>
      <c r="I111" t="s">
        <v>96</v>
      </c>
      <c r="J111" s="13" t="s">
        <v>97</v>
      </c>
      <c r="K111" s="14" t="s">
        <v>618</v>
      </c>
      <c r="L111" s="15" t="s">
        <v>84</v>
      </c>
      <c r="N111" s="16" t="s">
        <v>1071</v>
      </c>
      <c r="O111" s="17" t="s">
        <v>1062</v>
      </c>
      <c r="P111" s="18" t="s">
        <v>632</v>
      </c>
      <c r="Q111" s="19" t="s">
        <v>85</v>
      </c>
      <c r="R111" s="20" t="s">
        <v>85</v>
      </c>
      <c r="S111" s="21" t="s">
        <v>98</v>
      </c>
      <c r="T111" s="22" t="s">
        <v>99</v>
      </c>
      <c r="U111" t="s">
        <v>88</v>
      </c>
      <c r="AA111" t="s">
        <v>159</v>
      </c>
      <c r="AB111" t="s">
        <v>159</v>
      </c>
      <c r="AC111" s="28" t="s">
        <v>139</v>
      </c>
      <c r="AD111" s="29" t="s">
        <v>103</v>
      </c>
      <c r="AE111" s="30" t="s">
        <v>102</v>
      </c>
      <c r="AF111" s="31" t="s">
        <v>103</v>
      </c>
      <c r="AG111" t="s">
        <v>91</v>
      </c>
      <c r="AH111" t="s">
        <v>378</v>
      </c>
      <c r="AI111" t="s">
        <v>378</v>
      </c>
      <c r="AJ111" t="s">
        <v>92</v>
      </c>
      <c r="AK111" s="3" t="s">
        <v>1072</v>
      </c>
      <c r="AL111" s="3" t="s">
        <v>1072</v>
      </c>
      <c r="AM111" s="3" t="s">
        <v>1073</v>
      </c>
      <c r="AN111" s="3" t="s">
        <v>1073</v>
      </c>
      <c r="AO111" t="s">
        <v>154</v>
      </c>
      <c r="AP111" s="32" t="s">
        <v>162</v>
      </c>
      <c r="AQ111" t="s">
        <v>164</v>
      </c>
      <c r="AR111" t="s">
        <v>154</v>
      </c>
      <c r="AS111" s="33" t="s">
        <v>700</v>
      </c>
      <c r="AT111" t="s">
        <v>154</v>
      </c>
      <c r="AU111" s="34" t="s">
        <v>154</v>
      </c>
      <c r="AV111" s="4">
        <v>38412</v>
      </c>
      <c r="AW111" t="s">
        <v>154</v>
      </c>
      <c r="AX111" s="35" t="s">
        <v>154</v>
      </c>
      <c r="AY111" s="36" t="s">
        <v>154</v>
      </c>
      <c r="BA111" s="37" t="s">
        <v>154</v>
      </c>
      <c r="BB111" t="s">
        <v>175</v>
      </c>
      <c r="BC111" t="s">
        <v>159</v>
      </c>
      <c r="BD111" t="s">
        <v>182</v>
      </c>
      <c r="BE111" t="s">
        <v>154</v>
      </c>
      <c r="BF111" t="s">
        <v>159</v>
      </c>
      <c r="BG111" s="6" t="s">
        <v>154</v>
      </c>
      <c r="BH111" t="s">
        <v>159</v>
      </c>
      <c r="BI111" t="s">
        <v>159</v>
      </c>
      <c r="BJ111" s="4" t="s">
        <v>154</v>
      </c>
      <c r="BK111" s="6" t="s">
        <v>154</v>
      </c>
      <c r="BL111" s="38" t="s">
        <v>154</v>
      </c>
      <c r="BM111" t="s">
        <v>154</v>
      </c>
      <c r="BN111" s="6" t="s">
        <v>154</v>
      </c>
      <c r="BO111" s="4" t="s">
        <v>154</v>
      </c>
      <c r="BP111" s="6" t="s">
        <v>154</v>
      </c>
      <c r="BQ111" s="5" t="s">
        <v>154</v>
      </c>
      <c r="BR111" t="s">
        <v>539</v>
      </c>
      <c r="BS111" t="s">
        <v>159</v>
      </c>
      <c r="BT111" s="38" t="s">
        <v>154</v>
      </c>
      <c r="BU111" t="s">
        <v>91</v>
      </c>
      <c r="BV111" t="s">
        <v>154</v>
      </c>
      <c r="BW111" s="5" t="s">
        <v>154</v>
      </c>
      <c r="BX111" s="5" t="s">
        <v>154</v>
      </c>
      <c r="BY111" s="38" t="s">
        <v>154</v>
      </c>
      <c r="BZ111" t="s">
        <v>159</v>
      </c>
      <c r="CA111" t="s">
        <v>159</v>
      </c>
      <c r="CB111" s="5" t="s">
        <v>267</v>
      </c>
    </row>
    <row r="112" spans="3:80" ht="15" hidden="1" x14ac:dyDescent="0.25">
      <c r="C112" s="8" t="s">
        <v>96</v>
      </c>
      <c r="D112" s="9">
        <v>155</v>
      </c>
      <c r="E112" s="10" t="s">
        <v>261</v>
      </c>
      <c r="F112" s="11" t="s">
        <v>137</v>
      </c>
      <c r="G112" s="12" t="s">
        <v>1082</v>
      </c>
      <c r="H112" t="s">
        <v>1083</v>
      </c>
      <c r="I112" t="s">
        <v>96</v>
      </c>
      <c r="J112" s="13" t="s">
        <v>97</v>
      </c>
      <c r="K112" s="14" t="s">
        <v>618</v>
      </c>
      <c r="L112" s="15" t="s">
        <v>84</v>
      </c>
      <c r="N112" s="16" t="s">
        <v>1078</v>
      </c>
      <c r="O112" s="17" t="s">
        <v>1079</v>
      </c>
      <c r="P112" s="18" t="s">
        <v>632</v>
      </c>
      <c r="Q112" s="19" t="s">
        <v>85</v>
      </c>
      <c r="R112" s="20" t="s">
        <v>85</v>
      </c>
      <c r="S112" s="21" t="s">
        <v>98</v>
      </c>
      <c r="T112" s="22" t="s">
        <v>99</v>
      </c>
      <c r="U112" t="s">
        <v>88</v>
      </c>
      <c r="AA112" t="s">
        <v>159</v>
      </c>
      <c r="AB112" t="s">
        <v>159</v>
      </c>
      <c r="AC112" s="28" t="s">
        <v>139</v>
      </c>
      <c r="AD112" s="29" t="s">
        <v>103</v>
      </c>
      <c r="AE112" s="30" t="s">
        <v>102</v>
      </c>
      <c r="AF112" s="31" t="s">
        <v>103</v>
      </c>
      <c r="AG112" t="s">
        <v>91</v>
      </c>
      <c r="AH112" t="s">
        <v>380</v>
      </c>
      <c r="AI112" t="s">
        <v>380</v>
      </c>
      <c r="AJ112" t="s">
        <v>92</v>
      </c>
      <c r="AK112" s="3" t="s">
        <v>1080</v>
      </c>
      <c r="AL112" s="3" t="s">
        <v>1080</v>
      </c>
      <c r="AM112" s="3" t="s">
        <v>1081</v>
      </c>
      <c r="AN112" s="3" t="s">
        <v>1081</v>
      </c>
      <c r="AO112" t="s">
        <v>154</v>
      </c>
      <c r="AP112" s="32" t="s">
        <v>162</v>
      </c>
      <c r="AQ112" t="s">
        <v>164</v>
      </c>
      <c r="AR112" t="s">
        <v>154</v>
      </c>
      <c r="AS112" s="33" t="s">
        <v>700</v>
      </c>
      <c r="AT112" t="s">
        <v>154</v>
      </c>
      <c r="AU112" s="34" t="s">
        <v>154</v>
      </c>
      <c r="AV112" s="4">
        <v>38404</v>
      </c>
      <c r="AW112" t="s">
        <v>154</v>
      </c>
      <c r="AX112" s="35" t="s">
        <v>154</v>
      </c>
      <c r="AY112" s="36" t="s">
        <v>154</v>
      </c>
      <c r="BA112" s="37" t="s">
        <v>154</v>
      </c>
      <c r="BB112" t="s">
        <v>175</v>
      </c>
      <c r="BC112" t="s">
        <v>159</v>
      </c>
      <c r="BD112" t="s">
        <v>159</v>
      </c>
      <c r="BE112" t="s">
        <v>154</v>
      </c>
      <c r="BF112" t="s">
        <v>159</v>
      </c>
      <c r="BG112" s="6" t="s">
        <v>154</v>
      </c>
      <c r="BH112" t="s">
        <v>159</v>
      </c>
      <c r="BI112" t="s">
        <v>159</v>
      </c>
      <c r="BJ112" s="4" t="s">
        <v>154</v>
      </c>
      <c r="BK112" s="6" t="s">
        <v>154</v>
      </c>
      <c r="BL112" s="38" t="s">
        <v>154</v>
      </c>
      <c r="BM112" t="s">
        <v>154</v>
      </c>
      <c r="BN112" s="6" t="s">
        <v>154</v>
      </c>
      <c r="BO112" s="4" t="s">
        <v>154</v>
      </c>
      <c r="BP112" s="6" t="s">
        <v>154</v>
      </c>
      <c r="BQ112" s="5" t="s">
        <v>154</v>
      </c>
      <c r="BR112" t="s">
        <v>544</v>
      </c>
      <c r="BS112" t="s">
        <v>549</v>
      </c>
      <c r="BT112" s="38" t="s">
        <v>154</v>
      </c>
      <c r="BU112" t="s">
        <v>91</v>
      </c>
      <c r="BV112" t="s">
        <v>154</v>
      </c>
      <c r="BW112" s="5" t="s">
        <v>154</v>
      </c>
      <c r="BX112" s="5" t="s">
        <v>154</v>
      </c>
      <c r="BY112" s="38" t="s">
        <v>154</v>
      </c>
      <c r="BZ112" t="s">
        <v>159</v>
      </c>
      <c r="CA112" t="s">
        <v>159</v>
      </c>
      <c r="CB112" s="5" t="s">
        <v>281</v>
      </c>
    </row>
    <row r="113" spans="3:80" ht="15" hidden="1" x14ac:dyDescent="0.25">
      <c r="C113" s="8" t="s">
        <v>96</v>
      </c>
      <c r="D113" s="9">
        <v>155</v>
      </c>
      <c r="E113" s="10" t="s">
        <v>261</v>
      </c>
      <c r="F113" s="11" t="s">
        <v>137</v>
      </c>
      <c r="G113" s="12" t="s">
        <v>1084</v>
      </c>
      <c r="H113" t="s">
        <v>1085</v>
      </c>
      <c r="I113" t="s">
        <v>96</v>
      </c>
      <c r="J113" s="13" t="s">
        <v>97</v>
      </c>
      <c r="K113" s="14" t="s">
        <v>618</v>
      </c>
      <c r="L113" s="15" t="s">
        <v>84</v>
      </c>
      <c r="N113" s="16" t="s">
        <v>1078</v>
      </c>
      <c r="O113" s="17" t="s">
        <v>1079</v>
      </c>
      <c r="P113" s="18" t="s">
        <v>632</v>
      </c>
      <c r="Q113" s="19" t="s">
        <v>85</v>
      </c>
      <c r="R113" s="20" t="s">
        <v>85</v>
      </c>
      <c r="S113" s="21" t="s">
        <v>98</v>
      </c>
      <c r="T113" s="22" t="s">
        <v>99</v>
      </c>
      <c r="U113" t="s">
        <v>88</v>
      </c>
      <c r="AA113" t="s">
        <v>159</v>
      </c>
      <c r="AB113" t="s">
        <v>159</v>
      </c>
      <c r="AC113" s="28" t="s">
        <v>139</v>
      </c>
      <c r="AD113" s="29" t="s">
        <v>103</v>
      </c>
      <c r="AE113" s="30" t="s">
        <v>102</v>
      </c>
      <c r="AF113" s="31" t="s">
        <v>103</v>
      </c>
      <c r="AG113" t="s">
        <v>91</v>
      </c>
      <c r="AH113" t="s">
        <v>380</v>
      </c>
      <c r="AI113" t="s">
        <v>380</v>
      </c>
      <c r="AJ113" t="s">
        <v>92</v>
      </c>
      <c r="AK113" s="3" t="s">
        <v>1080</v>
      </c>
      <c r="AL113" s="3" t="s">
        <v>1080</v>
      </c>
      <c r="AM113" s="3" t="s">
        <v>1081</v>
      </c>
      <c r="AN113" s="3" t="s">
        <v>1081</v>
      </c>
      <c r="AO113" t="s">
        <v>154</v>
      </c>
      <c r="AP113" s="32" t="s">
        <v>162</v>
      </c>
      <c r="AQ113" t="s">
        <v>164</v>
      </c>
      <c r="AR113" t="s">
        <v>154</v>
      </c>
      <c r="AS113" s="33" t="s">
        <v>700</v>
      </c>
      <c r="AT113" t="s">
        <v>154</v>
      </c>
      <c r="AU113" s="34" t="s">
        <v>154</v>
      </c>
      <c r="AV113" s="4">
        <v>38404</v>
      </c>
      <c r="AW113" t="s">
        <v>154</v>
      </c>
      <c r="AX113" s="35" t="s">
        <v>154</v>
      </c>
      <c r="AY113" s="36" t="s">
        <v>154</v>
      </c>
      <c r="BA113" s="37" t="s">
        <v>154</v>
      </c>
      <c r="BB113" t="s">
        <v>175</v>
      </c>
      <c r="BC113" t="s">
        <v>159</v>
      </c>
      <c r="BD113" t="s">
        <v>182</v>
      </c>
      <c r="BE113" t="s">
        <v>154</v>
      </c>
      <c r="BF113" t="s">
        <v>159</v>
      </c>
      <c r="BG113" s="6" t="s">
        <v>154</v>
      </c>
      <c r="BH113" t="s">
        <v>159</v>
      </c>
      <c r="BI113" t="s">
        <v>159</v>
      </c>
      <c r="BJ113" s="4" t="s">
        <v>154</v>
      </c>
      <c r="BK113" s="6" t="s">
        <v>154</v>
      </c>
      <c r="BL113" s="38" t="s">
        <v>154</v>
      </c>
      <c r="BM113" t="s">
        <v>154</v>
      </c>
      <c r="BN113" s="6" t="s">
        <v>154</v>
      </c>
      <c r="BO113" s="4" t="s">
        <v>154</v>
      </c>
      <c r="BP113" s="6" t="s">
        <v>154</v>
      </c>
      <c r="BQ113" s="5" t="s">
        <v>154</v>
      </c>
      <c r="BR113" t="s">
        <v>539</v>
      </c>
      <c r="BS113" t="s">
        <v>159</v>
      </c>
      <c r="BT113" s="38" t="s">
        <v>154</v>
      </c>
      <c r="BU113" t="s">
        <v>91</v>
      </c>
      <c r="BV113" t="s">
        <v>154</v>
      </c>
      <c r="BW113" s="5" t="s">
        <v>154</v>
      </c>
      <c r="BX113" s="5" t="s">
        <v>154</v>
      </c>
      <c r="BY113" s="38" t="s">
        <v>154</v>
      </c>
      <c r="BZ113" t="s">
        <v>159</v>
      </c>
      <c r="CA113" t="s">
        <v>159</v>
      </c>
      <c r="CB113" s="5" t="s">
        <v>267</v>
      </c>
    </row>
    <row r="114" spans="3:80" ht="15" hidden="1" x14ac:dyDescent="0.25">
      <c r="C114" s="8" t="s">
        <v>96</v>
      </c>
      <c r="D114" s="9">
        <v>155</v>
      </c>
      <c r="E114" s="10" t="s">
        <v>261</v>
      </c>
      <c r="F114" s="11" t="s">
        <v>125</v>
      </c>
      <c r="G114" s="12" t="s">
        <v>1090</v>
      </c>
      <c r="H114" t="s">
        <v>1091</v>
      </c>
      <c r="I114" t="s">
        <v>96</v>
      </c>
      <c r="J114" s="13" t="s">
        <v>97</v>
      </c>
      <c r="K114" s="14" t="s">
        <v>618</v>
      </c>
      <c r="L114" s="15" t="s">
        <v>84</v>
      </c>
      <c r="N114" s="16" t="s">
        <v>1086</v>
      </c>
      <c r="O114" s="17" t="s">
        <v>1087</v>
      </c>
      <c r="P114" s="18" t="s">
        <v>632</v>
      </c>
      <c r="Q114" s="19" t="s">
        <v>85</v>
      </c>
      <c r="R114" s="20" t="s">
        <v>85</v>
      </c>
      <c r="S114" s="21" t="s">
        <v>98</v>
      </c>
      <c r="T114" s="22" t="s">
        <v>99</v>
      </c>
      <c r="U114" t="s">
        <v>88</v>
      </c>
      <c r="AA114" t="s">
        <v>159</v>
      </c>
      <c r="AB114" t="s">
        <v>159</v>
      </c>
      <c r="AC114" s="28" t="s">
        <v>139</v>
      </c>
      <c r="AD114" s="29" t="s">
        <v>103</v>
      </c>
      <c r="AE114" s="30" t="s">
        <v>102</v>
      </c>
      <c r="AF114" s="31" t="s">
        <v>103</v>
      </c>
      <c r="AG114" t="s">
        <v>91</v>
      </c>
      <c r="AH114" t="s">
        <v>381</v>
      </c>
      <c r="AI114" t="s">
        <v>381</v>
      </c>
      <c r="AJ114" t="s">
        <v>92</v>
      </c>
      <c r="AK114" s="3" t="s">
        <v>1088</v>
      </c>
      <c r="AL114" s="3" t="s">
        <v>1088</v>
      </c>
      <c r="AM114" s="3" t="s">
        <v>1089</v>
      </c>
      <c r="AN114" s="3" t="s">
        <v>1089</v>
      </c>
      <c r="AO114" t="s">
        <v>154</v>
      </c>
      <c r="AP114" s="32" t="s">
        <v>162</v>
      </c>
      <c r="AQ114" t="s">
        <v>164</v>
      </c>
      <c r="AR114" t="s">
        <v>154</v>
      </c>
      <c r="AS114" s="33" t="s">
        <v>700</v>
      </c>
      <c r="AT114" t="s">
        <v>154</v>
      </c>
      <c r="AU114" s="34" t="s">
        <v>154</v>
      </c>
      <c r="AV114" s="4">
        <v>38398</v>
      </c>
      <c r="AW114" t="s">
        <v>154</v>
      </c>
      <c r="AX114" s="35" t="s">
        <v>154</v>
      </c>
      <c r="AY114" s="36" t="s">
        <v>154</v>
      </c>
      <c r="BA114" s="37" t="s">
        <v>154</v>
      </c>
      <c r="BB114" t="s">
        <v>175</v>
      </c>
      <c r="BC114" t="s">
        <v>159</v>
      </c>
      <c r="BD114" t="s">
        <v>159</v>
      </c>
      <c r="BE114" t="s">
        <v>154</v>
      </c>
      <c r="BF114" t="s">
        <v>159</v>
      </c>
      <c r="BG114" s="6" t="s">
        <v>154</v>
      </c>
      <c r="BH114" t="s">
        <v>159</v>
      </c>
      <c r="BI114" t="s">
        <v>159</v>
      </c>
      <c r="BJ114" s="4" t="s">
        <v>154</v>
      </c>
      <c r="BK114" s="6" t="s">
        <v>154</v>
      </c>
      <c r="BL114" s="38" t="s">
        <v>154</v>
      </c>
      <c r="BM114" t="s">
        <v>154</v>
      </c>
      <c r="BN114" s="6" t="s">
        <v>154</v>
      </c>
      <c r="BO114" s="4" t="s">
        <v>154</v>
      </c>
      <c r="BP114" s="6" t="s">
        <v>154</v>
      </c>
      <c r="BQ114" s="5" t="s">
        <v>154</v>
      </c>
      <c r="BR114" t="s">
        <v>544</v>
      </c>
      <c r="BS114" t="s">
        <v>549</v>
      </c>
      <c r="BT114" s="38" t="s">
        <v>154</v>
      </c>
      <c r="BU114" t="s">
        <v>91</v>
      </c>
      <c r="BV114" t="s">
        <v>154</v>
      </c>
      <c r="BW114" s="5" t="s">
        <v>154</v>
      </c>
      <c r="BX114" s="5" t="s">
        <v>154</v>
      </c>
      <c r="BY114" s="38" t="s">
        <v>154</v>
      </c>
      <c r="BZ114" t="s">
        <v>159</v>
      </c>
      <c r="CA114" t="s">
        <v>159</v>
      </c>
      <c r="CB114" s="5" t="s">
        <v>281</v>
      </c>
    </row>
    <row r="115" spans="3:80" ht="15" hidden="1" x14ac:dyDescent="0.25">
      <c r="C115" s="8" t="s">
        <v>96</v>
      </c>
      <c r="D115" s="9">
        <v>155</v>
      </c>
      <c r="E115" s="10" t="s">
        <v>261</v>
      </c>
      <c r="F115" s="11" t="s">
        <v>125</v>
      </c>
      <c r="G115" s="12" t="s">
        <v>1092</v>
      </c>
      <c r="H115" t="s">
        <v>1093</v>
      </c>
      <c r="I115" t="s">
        <v>96</v>
      </c>
      <c r="J115" s="13" t="s">
        <v>97</v>
      </c>
      <c r="K115" s="14" t="s">
        <v>618</v>
      </c>
      <c r="L115" s="15" t="s">
        <v>84</v>
      </c>
      <c r="N115" s="16" t="s">
        <v>1086</v>
      </c>
      <c r="O115" s="17" t="s">
        <v>1087</v>
      </c>
      <c r="P115" s="18" t="s">
        <v>632</v>
      </c>
      <c r="Q115" s="19" t="s">
        <v>85</v>
      </c>
      <c r="R115" s="20" t="s">
        <v>85</v>
      </c>
      <c r="S115" s="21" t="s">
        <v>98</v>
      </c>
      <c r="T115" s="22" t="s">
        <v>99</v>
      </c>
      <c r="U115" t="s">
        <v>88</v>
      </c>
      <c r="AA115" t="s">
        <v>159</v>
      </c>
      <c r="AB115" t="s">
        <v>159</v>
      </c>
      <c r="AC115" s="28" t="s">
        <v>139</v>
      </c>
      <c r="AD115" s="29" t="s">
        <v>103</v>
      </c>
      <c r="AE115" s="30" t="s">
        <v>102</v>
      </c>
      <c r="AF115" s="31" t="s">
        <v>103</v>
      </c>
      <c r="AG115" t="s">
        <v>91</v>
      </c>
      <c r="AH115" t="s">
        <v>381</v>
      </c>
      <c r="AI115" t="s">
        <v>381</v>
      </c>
      <c r="AJ115" t="s">
        <v>92</v>
      </c>
      <c r="AK115" s="3" t="s">
        <v>1088</v>
      </c>
      <c r="AL115" s="3" t="s">
        <v>1088</v>
      </c>
      <c r="AM115" s="3" t="s">
        <v>1089</v>
      </c>
      <c r="AN115" s="3" t="s">
        <v>1089</v>
      </c>
      <c r="AO115" t="s">
        <v>154</v>
      </c>
      <c r="AP115" s="32" t="s">
        <v>162</v>
      </c>
      <c r="AQ115" t="s">
        <v>164</v>
      </c>
      <c r="AR115" t="s">
        <v>154</v>
      </c>
      <c r="AS115" s="33" t="s">
        <v>700</v>
      </c>
      <c r="AT115" t="s">
        <v>154</v>
      </c>
      <c r="AU115" s="34" t="s">
        <v>154</v>
      </c>
      <c r="AV115" s="4">
        <v>38398</v>
      </c>
      <c r="AW115" t="s">
        <v>154</v>
      </c>
      <c r="AX115" s="35" t="s">
        <v>154</v>
      </c>
      <c r="AY115" s="36" t="s">
        <v>154</v>
      </c>
      <c r="BA115" s="37" t="s">
        <v>154</v>
      </c>
      <c r="BB115" t="s">
        <v>175</v>
      </c>
      <c r="BC115" t="s">
        <v>159</v>
      </c>
      <c r="BD115" t="s">
        <v>182</v>
      </c>
      <c r="BE115" t="s">
        <v>154</v>
      </c>
      <c r="BF115" t="s">
        <v>159</v>
      </c>
      <c r="BG115" s="6" t="s">
        <v>154</v>
      </c>
      <c r="BH115" t="s">
        <v>159</v>
      </c>
      <c r="BI115" t="s">
        <v>159</v>
      </c>
      <c r="BJ115" s="4" t="s">
        <v>154</v>
      </c>
      <c r="BK115" s="6" t="s">
        <v>154</v>
      </c>
      <c r="BL115" s="38" t="s">
        <v>154</v>
      </c>
      <c r="BM115" t="s">
        <v>154</v>
      </c>
      <c r="BN115" s="6" t="s">
        <v>154</v>
      </c>
      <c r="BO115" s="4" t="s">
        <v>154</v>
      </c>
      <c r="BP115" s="6" t="s">
        <v>154</v>
      </c>
      <c r="BQ115" s="5" t="s">
        <v>154</v>
      </c>
      <c r="BR115" t="s">
        <v>539</v>
      </c>
      <c r="BS115" t="s">
        <v>159</v>
      </c>
      <c r="BT115" s="38" t="s">
        <v>154</v>
      </c>
      <c r="BU115" t="s">
        <v>91</v>
      </c>
      <c r="BV115" t="s">
        <v>154</v>
      </c>
      <c r="BW115" s="5" t="s">
        <v>154</v>
      </c>
      <c r="BX115" s="5" t="s">
        <v>154</v>
      </c>
      <c r="BY115" s="38" t="s">
        <v>154</v>
      </c>
      <c r="BZ115" t="s">
        <v>159</v>
      </c>
      <c r="CA115" t="s">
        <v>159</v>
      </c>
      <c r="CB115" s="5" t="s">
        <v>267</v>
      </c>
    </row>
    <row r="116" spans="3:80" ht="15" hidden="1" x14ac:dyDescent="0.25">
      <c r="C116" s="8" t="s">
        <v>96</v>
      </c>
      <c r="D116" s="9">
        <v>938</v>
      </c>
      <c r="E116" s="10" t="s">
        <v>261</v>
      </c>
      <c r="F116" s="11" t="s">
        <v>382</v>
      </c>
      <c r="G116" s="12" t="s">
        <v>1097</v>
      </c>
      <c r="H116" t="s">
        <v>1098</v>
      </c>
      <c r="I116" t="s">
        <v>96</v>
      </c>
      <c r="J116" s="13" t="s">
        <v>97</v>
      </c>
      <c r="K116" s="14" t="s">
        <v>618</v>
      </c>
      <c r="L116" s="15" t="s">
        <v>84</v>
      </c>
      <c r="N116" s="16" t="s">
        <v>1094</v>
      </c>
      <c r="O116" s="17" t="s">
        <v>1062</v>
      </c>
      <c r="P116" s="18" t="s">
        <v>632</v>
      </c>
      <c r="Q116" s="19" t="s">
        <v>85</v>
      </c>
      <c r="R116" s="20" t="s">
        <v>85</v>
      </c>
      <c r="S116" s="21" t="s">
        <v>98</v>
      </c>
      <c r="T116" s="22" t="s">
        <v>99</v>
      </c>
      <c r="U116" t="s">
        <v>88</v>
      </c>
      <c r="AA116" t="s">
        <v>159</v>
      </c>
      <c r="AB116" t="s">
        <v>159</v>
      </c>
      <c r="AC116" s="28" t="s">
        <v>139</v>
      </c>
      <c r="AD116" s="29" t="s">
        <v>103</v>
      </c>
      <c r="AE116" s="30" t="s">
        <v>102</v>
      </c>
      <c r="AF116" s="31" t="s">
        <v>103</v>
      </c>
      <c r="AG116" t="s">
        <v>91</v>
      </c>
      <c r="AH116" t="s">
        <v>383</v>
      </c>
      <c r="AI116" t="s">
        <v>383</v>
      </c>
      <c r="AJ116" t="s">
        <v>92</v>
      </c>
      <c r="AK116" s="3" t="s">
        <v>1095</v>
      </c>
      <c r="AL116" s="3" t="s">
        <v>1095</v>
      </c>
      <c r="AM116" s="3" t="s">
        <v>1096</v>
      </c>
      <c r="AN116" s="3" t="s">
        <v>1096</v>
      </c>
      <c r="AO116" t="s">
        <v>154</v>
      </c>
      <c r="AP116" s="32" t="s">
        <v>162</v>
      </c>
      <c r="AQ116" t="s">
        <v>164</v>
      </c>
      <c r="AR116" t="s">
        <v>154</v>
      </c>
      <c r="AS116" s="33" t="s">
        <v>700</v>
      </c>
      <c r="AT116" t="s">
        <v>154</v>
      </c>
      <c r="AU116" s="34" t="s">
        <v>154</v>
      </c>
      <c r="AV116" s="4">
        <v>38429</v>
      </c>
      <c r="AW116" t="s">
        <v>154</v>
      </c>
      <c r="AX116" s="35" t="s">
        <v>154</v>
      </c>
      <c r="AY116" s="36" t="s">
        <v>154</v>
      </c>
      <c r="BA116" s="37" t="s">
        <v>154</v>
      </c>
      <c r="BB116" t="s">
        <v>175</v>
      </c>
      <c r="BC116" t="s">
        <v>159</v>
      </c>
      <c r="BD116" t="s">
        <v>159</v>
      </c>
      <c r="BE116" t="s">
        <v>154</v>
      </c>
      <c r="BF116" t="s">
        <v>159</v>
      </c>
      <c r="BG116" s="6" t="s">
        <v>154</v>
      </c>
      <c r="BH116" t="s">
        <v>159</v>
      </c>
      <c r="BI116" t="s">
        <v>159</v>
      </c>
      <c r="BJ116" s="4" t="s">
        <v>154</v>
      </c>
      <c r="BK116" s="6" t="s">
        <v>154</v>
      </c>
      <c r="BL116" s="38" t="s">
        <v>154</v>
      </c>
      <c r="BM116" t="s">
        <v>154</v>
      </c>
      <c r="BN116" s="6" t="s">
        <v>154</v>
      </c>
      <c r="BO116" s="4" t="s">
        <v>154</v>
      </c>
      <c r="BP116" s="6" t="s">
        <v>154</v>
      </c>
      <c r="BQ116" s="5" t="s">
        <v>154</v>
      </c>
      <c r="BR116" t="s">
        <v>544</v>
      </c>
      <c r="BS116" t="s">
        <v>549</v>
      </c>
      <c r="BT116" s="38" t="s">
        <v>154</v>
      </c>
      <c r="BU116" t="s">
        <v>91</v>
      </c>
      <c r="BV116" t="s">
        <v>154</v>
      </c>
      <c r="BW116" s="5" t="s">
        <v>154</v>
      </c>
      <c r="BX116" s="5" t="s">
        <v>154</v>
      </c>
      <c r="BY116" s="38" t="s">
        <v>154</v>
      </c>
      <c r="BZ116" t="s">
        <v>159</v>
      </c>
      <c r="CA116" t="s">
        <v>159</v>
      </c>
      <c r="CB116" s="5" t="s">
        <v>281</v>
      </c>
    </row>
    <row r="117" spans="3:80" ht="15" hidden="1" x14ac:dyDescent="0.25">
      <c r="C117" s="8" t="s">
        <v>96</v>
      </c>
      <c r="D117" s="9">
        <v>938</v>
      </c>
      <c r="E117" s="10" t="s">
        <v>261</v>
      </c>
      <c r="F117" s="11" t="s">
        <v>382</v>
      </c>
      <c r="G117" s="12" t="s">
        <v>1099</v>
      </c>
      <c r="H117" t="s">
        <v>1100</v>
      </c>
      <c r="I117" t="s">
        <v>96</v>
      </c>
      <c r="J117" s="13" t="s">
        <v>97</v>
      </c>
      <c r="K117" s="14" t="s">
        <v>618</v>
      </c>
      <c r="L117" s="15" t="s">
        <v>84</v>
      </c>
      <c r="N117" s="16" t="s">
        <v>1094</v>
      </c>
      <c r="O117" s="17" t="s">
        <v>1062</v>
      </c>
      <c r="P117" s="18" t="s">
        <v>632</v>
      </c>
      <c r="Q117" s="19" t="s">
        <v>85</v>
      </c>
      <c r="R117" s="20" t="s">
        <v>85</v>
      </c>
      <c r="S117" s="21" t="s">
        <v>98</v>
      </c>
      <c r="T117" s="22" t="s">
        <v>99</v>
      </c>
      <c r="U117" t="s">
        <v>88</v>
      </c>
      <c r="AA117" t="s">
        <v>159</v>
      </c>
      <c r="AB117" t="s">
        <v>159</v>
      </c>
      <c r="AC117" s="28" t="s">
        <v>139</v>
      </c>
      <c r="AD117" s="29" t="s">
        <v>103</v>
      </c>
      <c r="AE117" s="30" t="s">
        <v>102</v>
      </c>
      <c r="AF117" s="31" t="s">
        <v>103</v>
      </c>
      <c r="AG117" t="s">
        <v>91</v>
      </c>
      <c r="AH117" t="s">
        <v>383</v>
      </c>
      <c r="AI117" t="s">
        <v>383</v>
      </c>
      <c r="AJ117" t="s">
        <v>92</v>
      </c>
      <c r="AK117" s="3" t="s">
        <v>1095</v>
      </c>
      <c r="AL117" s="3" t="s">
        <v>1095</v>
      </c>
      <c r="AM117" s="3" t="s">
        <v>1096</v>
      </c>
      <c r="AN117" s="3" t="s">
        <v>1096</v>
      </c>
      <c r="AO117" t="s">
        <v>154</v>
      </c>
      <c r="AP117" s="32" t="s">
        <v>162</v>
      </c>
      <c r="AQ117" t="s">
        <v>164</v>
      </c>
      <c r="AR117" t="s">
        <v>154</v>
      </c>
      <c r="AS117" s="33" t="s">
        <v>700</v>
      </c>
      <c r="AT117" t="s">
        <v>154</v>
      </c>
      <c r="AU117" s="34" t="s">
        <v>154</v>
      </c>
      <c r="AV117" s="4">
        <v>38429</v>
      </c>
      <c r="AW117" t="s">
        <v>154</v>
      </c>
      <c r="AX117" s="35" t="s">
        <v>154</v>
      </c>
      <c r="AY117" s="36" t="s">
        <v>154</v>
      </c>
      <c r="BA117" s="37" t="s">
        <v>154</v>
      </c>
      <c r="BB117" t="s">
        <v>175</v>
      </c>
      <c r="BC117" t="s">
        <v>159</v>
      </c>
      <c r="BD117" t="s">
        <v>182</v>
      </c>
      <c r="BE117" t="s">
        <v>154</v>
      </c>
      <c r="BF117" t="s">
        <v>159</v>
      </c>
      <c r="BG117" s="6" t="s">
        <v>154</v>
      </c>
      <c r="BH117" t="s">
        <v>159</v>
      </c>
      <c r="BI117" t="s">
        <v>159</v>
      </c>
      <c r="BJ117" s="4" t="s">
        <v>154</v>
      </c>
      <c r="BK117" s="6" t="s">
        <v>154</v>
      </c>
      <c r="BL117" s="38" t="s">
        <v>154</v>
      </c>
      <c r="BM117" t="s">
        <v>154</v>
      </c>
      <c r="BN117" s="6" t="s">
        <v>154</v>
      </c>
      <c r="BO117" s="4" t="s">
        <v>154</v>
      </c>
      <c r="BP117" s="6" t="s">
        <v>154</v>
      </c>
      <c r="BQ117" s="5" t="s">
        <v>154</v>
      </c>
      <c r="BR117" t="s">
        <v>539</v>
      </c>
      <c r="BS117" t="s">
        <v>159</v>
      </c>
      <c r="BT117" s="38" t="s">
        <v>154</v>
      </c>
      <c r="BU117" t="s">
        <v>91</v>
      </c>
      <c r="BV117" t="s">
        <v>154</v>
      </c>
      <c r="BW117" s="5" t="s">
        <v>154</v>
      </c>
      <c r="BX117" s="5" t="s">
        <v>154</v>
      </c>
      <c r="BY117" s="38" t="s">
        <v>154</v>
      </c>
      <c r="BZ117" t="s">
        <v>159</v>
      </c>
      <c r="CA117" t="s">
        <v>159</v>
      </c>
      <c r="CB117" s="5" t="s">
        <v>267</v>
      </c>
    </row>
    <row r="118" spans="3:80" ht="15" hidden="1" x14ac:dyDescent="0.25">
      <c r="C118" s="8" t="s">
        <v>96</v>
      </c>
      <c r="D118" s="9">
        <v>155</v>
      </c>
      <c r="E118" s="10" t="s">
        <v>261</v>
      </c>
      <c r="F118" s="11" t="s">
        <v>130</v>
      </c>
      <c r="G118" s="12" t="s">
        <v>1105</v>
      </c>
      <c r="H118" t="s">
        <v>1106</v>
      </c>
      <c r="I118" t="s">
        <v>96</v>
      </c>
      <c r="J118" s="13" t="s">
        <v>97</v>
      </c>
      <c r="K118" s="14" t="s">
        <v>618</v>
      </c>
      <c r="L118" s="15" t="s">
        <v>84</v>
      </c>
      <c r="N118" s="16" t="s">
        <v>1101</v>
      </c>
      <c r="O118" s="17" t="s">
        <v>1102</v>
      </c>
      <c r="P118" s="18" t="s">
        <v>632</v>
      </c>
      <c r="Q118" s="19" t="s">
        <v>85</v>
      </c>
      <c r="R118" s="20" t="s">
        <v>85</v>
      </c>
      <c r="S118" s="21" t="s">
        <v>98</v>
      </c>
      <c r="T118" s="22" t="s">
        <v>99</v>
      </c>
      <c r="U118" t="s">
        <v>88</v>
      </c>
      <c r="AA118" t="s">
        <v>159</v>
      </c>
      <c r="AB118" t="s">
        <v>159</v>
      </c>
      <c r="AC118" s="28" t="s">
        <v>139</v>
      </c>
      <c r="AD118" s="29" t="s">
        <v>103</v>
      </c>
      <c r="AE118" s="30" t="s">
        <v>102</v>
      </c>
      <c r="AF118" s="31" t="s">
        <v>103</v>
      </c>
      <c r="AG118" t="s">
        <v>91</v>
      </c>
      <c r="AH118" t="s">
        <v>384</v>
      </c>
      <c r="AI118" t="s">
        <v>384</v>
      </c>
      <c r="AJ118" t="s">
        <v>92</v>
      </c>
      <c r="AK118" s="3" t="s">
        <v>1103</v>
      </c>
      <c r="AL118" s="3" t="s">
        <v>1103</v>
      </c>
      <c r="AM118" s="3" t="s">
        <v>1104</v>
      </c>
      <c r="AN118" s="3" t="s">
        <v>1104</v>
      </c>
      <c r="AO118" t="s">
        <v>154</v>
      </c>
      <c r="AP118" s="32" t="s">
        <v>162</v>
      </c>
      <c r="AQ118" t="s">
        <v>164</v>
      </c>
      <c r="AR118" t="s">
        <v>154</v>
      </c>
      <c r="AS118" s="33" t="s">
        <v>700</v>
      </c>
      <c r="AT118" t="s">
        <v>154</v>
      </c>
      <c r="AU118" s="34" t="s">
        <v>154</v>
      </c>
      <c r="AV118" s="4">
        <v>38397</v>
      </c>
      <c r="AW118" t="s">
        <v>154</v>
      </c>
      <c r="AX118" s="35" t="s">
        <v>154</v>
      </c>
      <c r="AY118" s="36" t="s">
        <v>154</v>
      </c>
      <c r="BA118" s="37" t="s">
        <v>154</v>
      </c>
      <c r="BB118" t="s">
        <v>175</v>
      </c>
      <c r="BC118" t="s">
        <v>159</v>
      </c>
      <c r="BD118" t="s">
        <v>159</v>
      </c>
      <c r="BE118" t="s">
        <v>154</v>
      </c>
      <c r="BF118" t="s">
        <v>159</v>
      </c>
      <c r="BG118" s="6" t="s">
        <v>154</v>
      </c>
      <c r="BH118" t="s">
        <v>159</v>
      </c>
      <c r="BI118" t="s">
        <v>159</v>
      </c>
      <c r="BJ118" s="4" t="s">
        <v>154</v>
      </c>
      <c r="BK118" s="6" t="s">
        <v>154</v>
      </c>
      <c r="BL118" s="38" t="s">
        <v>154</v>
      </c>
      <c r="BM118" t="s">
        <v>154</v>
      </c>
      <c r="BN118" s="6" t="s">
        <v>154</v>
      </c>
      <c r="BO118" s="4" t="s">
        <v>154</v>
      </c>
      <c r="BP118" s="6" t="s">
        <v>154</v>
      </c>
      <c r="BQ118" s="5" t="s">
        <v>154</v>
      </c>
      <c r="BR118" t="s">
        <v>544</v>
      </c>
      <c r="BS118" t="s">
        <v>549</v>
      </c>
      <c r="BT118" s="38" t="s">
        <v>154</v>
      </c>
      <c r="BU118" t="s">
        <v>91</v>
      </c>
      <c r="BV118" t="s">
        <v>154</v>
      </c>
      <c r="BW118" s="5" t="s">
        <v>154</v>
      </c>
      <c r="BX118" s="5" t="s">
        <v>154</v>
      </c>
      <c r="BY118" s="38" t="s">
        <v>154</v>
      </c>
      <c r="BZ118" t="s">
        <v>159</v>
      </c>
      <c r="CA118" t="s">
        <v>159</v>
      </c>
      <c r="CB118" s="5" t="s">
        <v>281</v>
      </c>
    </row>
    <row r="119" spans="3:80" ht="15" hidden="1" x14ac:dyDescent="0.25">
      <c r="C119" s="8" t="s">
        <v>96</v>
      </c>
      <c r="D119" s="9">
        <v>155</v>
      </c>
      <c r="E119" s="10" t="s">
        <v>261</v>
      </c>
      <c r="F119" s="11" t="s">
        <v>130</v>
      </c>
      <c r="G119" s="12" t="s">
        <v>1107</v>
      </c>
      <c r="H119" t="s">
        <v>1108</v>
      </c>
      <c r="I119" t="s">
        <v>96</v>
      </c>
      <c r="J119" s="13" t="s">
        <v>97</v>
      </c>
      <c r="K119" s="14" t="s">
        <v>618</v>
      </c>
      <c r="L119" s="15" t="s">
        <v>84</v>
      </c>
      <c r="N119" s="16" t="s">
        <v>1101</v>
      </c>
      <c r="O119" s="17" t="s">
        <v>1102</v>
      </c>
      <c r="P119" s="18" t="s">
        <v>632</v>
      </c>
      <c r="Q119" s="19" t="s">
        <v>85</v>
      </c>
      <c r="R119" s="20" t="s">
        <v>85</v>
      </c>
      <c r="S119" s="21" t="s">
        <v>98</v>
      </c>
      <c r="T119" s="22" t="s">
        <v>99</v>
      </c>
      <c r="U119" t="s">
        <v>88</v>
      </c>
      <c r="AA119" t="s">
        <v>159</v>
      </c>
      <c r="AB119" t="s">
        <v>159</v>
      </c>
      <c r="AC119" s="28" t="s">
        <v>139</v>
      </c>
      <c r="AD119" s="29" t="s">
        <v>103</v>
      </c>
      <c r="AE119" s="30" t="s">
        <v>102</v>
      </c>
      <c r="AF119" s="31" t="s">
        <v>103</v>
      </c>
      <c r="AG119" t="s">
        <v>91</v>
      </c>
      <c r="AH119" t="s">
        <v>384</v>
      </c>
      <c r="AI119" t="s">
        <v>384</v>
      </c>
      <c r="AJ119" t="s">
        <v>92</v>
      </c>
      <c r="AK119" s="3" t="s">
        <v>1103</v>
      </c>
      <c r="AL119" s="3" t="s">
        <v>1103</v>
      </c>
      <c r="AM119" s="3" t="s">
        <v>1104</v>
      </c>
      <c r="AN119" s="3" t="s">
        <v>1104</v>
      </c>
      <c r="AO119" t="s">
        <v>154</v>
      </c>
      <c r="AP119" s="32" t="s">
        <v>162</v>
      </c>
      <c r="AQ119" t="s">
        <v>164</v>
      </c>
      <c r="AR119" t="s">
        <v>154</v>
      </c>
      <c r="AS119" s="33" t="s">
        <v>700</v>
      </c>
      <c r="AT119" t="s">
        <v>154</v>
      </c>
      <c r="AU119" s="34" t="s">
        <v>154</v>
      </c>
      <c r="AV119" s="4">
        <v>38397</v>
      </c>
      <c r="AW119" t="s">
        <v>154</v>
      </c>
      <c r="AX119" s="35" t="s">
        <v>154</v>
      </c>
      <c r="AY119" s="36" t="s">
        <v>154</v>
      </c>
      <c r="BA119" s="37" t="s">
        <v>154</v>
      </c>
      <c r="BB119" t="s">
        <v>175</v>
      </c>
      <c r="BC119" t="s">
        <v>159</v>
      </c>
      <c r="BD119" t="s">
        <v>182</v>
      </c>
      <c r="BE119" t="s">
        <v>154</v>
      </c>
      <c r="BF119" t="s">
        <v>159</v>
      </c>
      <c r="BG119" s="6" t="s">
        <v>154</v>
      </c>
      <c r="BH119" t="s">
        <v>159</v>
      </c>
      <c r="BI119" t="s">
        <v>159</v>
      </c>
      <c r="BJ119" s="4" t="s">
        <v>154</v>
      </c>
      <c r="BK119" s="6" t="s">
        <v>154</v>
      </c>
      <c r="BL119" s="38" t="s">
        <v>154</v>
      </c>
      <c r="BM119" t="s">
        <v>154</v>
      </c>
      <c r="BN119" s="6" t="s">
        <v>154</v>
      </c>
      <c r="BO119" s="4" t="s">
        <v>154</v>
      </c>
      <c r="BP119" s="6" t="s">
        <v>154</v>
      </c>
      <c r="BQ119" s="5" t="s">
        <v>154</v>
      </c>
      <c r="BR119" t="s">
        <v>539</v>
      </c>
      <c r="BS119" t="s">
        <v>159</v>
      </c>
      <c r="BT119" s="38" t="s">
        <v>154</v>
      </c>
      <c r="BU119" t="s">
        <v>91</v>
      </c>
      <c r="BV119" t="s">
        <v>154</v>
      </c>
      <c r="BW119" s="5" t="s">
        <v>154</v>
      </c>
      <c r="BX119" s="5" t="s">
        <v>154</v>
      </c>
      <c r="BY119" s="38" t="s">
        <v>154</v>
      </c>
      <c r="BZ119" t="s">
        <v>159</v>
      </c>
      <c r="CA119" t="s">
        <v>159</v>
      </c>
      <c r="CB119" s="5" t="s">
        <v>267</v>
      </c>
    </row>
    <row r="120" spans="3:80" ht="15" hidden="1" x14ac:dyDescent="0.25">
      <c r="C120" s="8" t="s">
        <v>96</v>
      </c>
      <c r="D120" s="9">
        <v>155</v>
      </c>
      <c r="E120" s="10" t="s">
        <v>261</v>
      </c>
      <c r="F120" s="11" t="s">
        <v>127</v>
      </c>
      <c r="G120" s="12" t="s">
        <v>1113</v>
      </c>
      <c r="H120" t="s">
        <v>1114</v>
      </c>
      <c r="I120" t="s">
        <v>96</v>
      </c>
      <c r="J120" s="13" t="s">
        <v>97</v>
      </c>
      <c r="K120" s="14" t="s">
        <v>618</v>
      </c>
      <c r="L120" s="15" t="s">
        <v>84</v>
      </c>
      <c r="N120" s="16" t="s">
        <v>1109</v>
      </c>
      <c r="O120" s="17" t="s">
        <v>1110</v>
      </c>
      <c r="P120" s="18" t="s">
        <v>632</v>
      </c>
      <c r="Q120" s="19" t="s">
        <v>85</v>
      </c>
      <c r="R120" s="20" t="s">
        <v>85</v>
      </c>
      <c r="S120" s="21" t="s">
        <v>98</v>
      </c>
      <c r="T120" s="22" t="s">
        <v>99</v>
      </c>
      <c r="U120" t="s">
        <v>88</v>
      </c>
      <c r="AA120" t="s">
        <v>159</v>
      </c>
      <c r="AB120" t="s">
        <v>159</v>
      </c>
      <c r="AC120" s="28" t="s">
        <v>139</v>
      </c>
      <c r="AD120" s="29" t="s">
        <v>103</v>
      </c>
      <c r="AE120" s="30" t="s">
        <v>102</v>
      </c>
      <c r="AF120" s="31" t="s">
        <v>103</v>
      </c>
      <c r="AG120" t="s">
        <v>91</v>
      </c>
      <c r="AH120" t="s">
        <v>385</v>
      </c>
      <c r="AI120" t="s">
        <v>385</v>
      </c>
      <c r="AJ120" t="s">
        <v>92</v>
      </c>
      <c r="AK120" s="3" t="s">
        <v>1111</v>
      </c>
      <c r="AL120" s="3" t="s">
        <v>1111</v>
      </c>
      <c r="AM120" s="3" t="s">
        <v>1112</v>
      </c>
      <c r="AN120" s="3" t="s">
        <v>1112</v>
      </c>
      <c r="AO120" t="s">
        <v>154</v>
      </c>
      <c r="AP120" s="32" t="s">
        <v>162</v>
      </c>
      <c r="AQ120" t="s">
        <v>164</v>
      </c>
      <c r="AR120" t="s">
        <v>154</v>
      </c>
      <c r="AS120" s="33" t="s">
        <v>700</v>
      </c>
      <c r="AT120" t="s">
        <v>154</v>
      </c>
      <c r="AU120" s="34" t="s">
        <v>154</v>
      </c>
      <c r="AV120" s="4">
        <v>38391</v>
      </c>
      <c r="AW120" t="s">
        <v>154</v>
      </c>
      <c r="AX120" s="35" t="s">
        <v>154</v>
      </c>
      <c r="AY120" s="36" t="s">
        <v>154</v>
      </c>
      <c r="BA120" s="37" t="s">
        <v>154</v>
      </c>
      <c r="BB120" t="s">
        <v>175</v>
      </c>
      <c r="BC120" t="s">
        <v>159</v>
      </c>
      <c r="BD120" t="s">
        <v>159</v>
      </c>
      <c r="BE120" t="s">
        <v>154</v>
      </c>
      <c r="BF120" t="s">
        <v>159</v>
      </c>
      <c r="BG120" s="6" t="s">
        <v>154</v>
      </c>
      <c r="BH120" t="s">
        <v>159</v>
      </c>
      <c r="BI120" t="s">
        <v>159</v>
      </c>
      <c r="BJ120" s="4" t="s">
        <v>154</v>
      </c>
      <c r="BK120" s="6" t="s">
        <v>154</v>
      </c>
      <c r="BL120" s="38" t="s">
        <v>154</v>
      </c>
      <c r="BM120" t="s">
        <v>154</v>
      </c>
      <c r="BN120" s="6" t="s">
        <v>154</v>
      </c>
      <c r="BO120" s="4" t="s">
        <v>154</v>
      </c>
      <c r="BP120" s="6" t="s">
        <v>154</v>
      </c>
      <c r="BQ120" s="5" t="s">
        <v>154</v>
      </c>
      <c r="BR120" t="s">
        <v>544</v>
      </c>
      <c r="BS120" t="s">
        <v>549</v>
      </c>
      <c r="BT120" s="38" t="s">
        <v>154</v>
      </c>
      <c r="BU120" t="s">
        <v>91</v>
      </c>
      <c r="BV120" t="s">
        <v>154</v>
      </c>
      <c r="BW120" s="5" t="s">
        <v>154</v>
      </c>
      <c r="BX120" s="5" t="s">
        <v>154</v>
      </c>
      <c r="BY120" s="38" t="s">
        <v>154</v>
      </c>
      <c r="BZ120" t="s">
        <v>159</v>
      </c>
      <c r="CA120" t="s">
        <v>159</v>
      </c>
      <c r="CB120" s="5" t="s">
        <v>281</v>
      </c>
    </row>
    <row r="121" spans="3:80" ht="15" hidden="1" x14ac:dyDescent="0.25">
      <c r="C121" s="8" t="s">
        <v>96</v>
      </c>
      <c r="D121" s="9">
        <v>155</v>
      </c>
      <c r="E121" s="10" t="s">
        <v>261</v>
      </c>
      <c r="F121" s="11" t="s">
        <v>127</v>
      </c>
      <c r="G121" s="12" t="s">
        <v>1115</v>
      </c>
      <c r="H121" t="s">
        <v>1116</v>
      </c>
      <c r="I121" t="s">
        <v>96</v>
      </c>
      <c r="J121" s="13" t="s">
        <v>97</v>
      </c>
      <c r="K121" s="14" t="s">
        <v>618</v>
      </c>
      <c r="L121" s="15" t="s">
        <v>84</v>
      </c>
      <c r="N121" s="16" t="s">
        <v>1109</v>
      </c>
      <c r="O121" s="17" t="s">
        <v>1110</v>
      </c>
      <c r="P121" s="18" t="s">
        <v>632</v>
      </c>
      <c r="Q121" s="19" t="s">
        <v>85</v>
      </c>
      <c r="R121" s="20" t="s">
        <v>85</v>
      </c>
      <c r="S121" s="21" t="s">
        <v>98</v>
      </c>
      <c r="T121" s="22" t="s">
        <v>99</v>
      </c>
      <c r="U121" t="s">
        <v>88</v>
      </c>
      <c r="AA121" t="s">
        <v>159</v>
      </c>
      <c r="AB121" t="s">
        <v>159</v>
      </c>
      <c r="AC121" s="28" t="s">
        <v>139</v>
      </c>
      <c r="AD121" s="29" t="s">
        <v>103</v>
      </c>
      <c r="AE121" s="30" t="s">
        <v>102</v>
      </c>
      <c r="AF121" s="31" t="s">
        <v>103</v>
      </c>
      <c r="AG121" t="s">
        <v>91</v>
      </c>
      <c r="AH121" t="s">
        <v>385</v>
      </c>
      <c r="AI121" t="s">
        <v>385</v>
      </c>
      <c r="AJ121" t="s">
        <v>92</v>
      </c>
      <c r="AK121" s="3" t="s">
        <v>1111</v>
      </c>
      <c r="AL121" s="3" t="s">
        <v>1111</v>
      </c>
      <c r="AM121" s="3" t="s">
        <v>1112</v>
      </c>
      <c r="AN121" s="3" t="s">
        <v>1112</v>
      </c>
      <c r="AO121" t="s">
        <v>154</v>
      </c>
      <c r="AP121" s="32" t="s">
        <v>162</v>
      </c>
      <c r="AQ121" t="s">
        <v>164</v>
      </c>
      <c r="AR121" t="s">
        <v>154</v>
      </c>
      <c r="AS121" s="33" t="s">
        <v>700</v>
      </c>
      <c r="AT121" t="s">
        <v>154</v>
      </c>
      <c r="AU121" s="34" t="s">
        <v>154</v>
      </c>
      <c r="AV121" s="4">
        <v>38391</v>
      </c>
      <c r="AW121" t="s">
        <v>154</v>
      </c>
      <c r="AX121" s="35" t="s">
        <v>154</v>
      </c>
      <c r="AY121" s="36" t="s">
        <v>154</v>
      </c>
      <c r="BA121" s="37" t="s">
        <v>154</v>
      </c>
      <c r="BB121" t="s">
        <v>175</v>
      </c>
      <c r="BC121" t="s">
        <v>159</v>
      </c>
      <c r="BD121" t="s">
        <v>182</v>
      </c>
      <c r="BE121" t="s">
        <v>154</v>
      </c>
      <c r="BF121" t="s">
        <v>159</v>
      </c>
      <c r="BG121" s="6" t="s">
        <v>154</v>
      </c>
      <c r="BH121" t="s">
        <v>159</v>
      </c>
      <c r="BI121" t="s">
        <v>159</v>
      </c>
      <c r="BJ121" s="4" t="s">
        <v>154</v>
      </c>
      <c r="BK121" s="6" t="s">
        <v>154</v>
      </c>
      <c r="BL121" s="38" t="s">
        <v>154</v>
      </c>
      <c r="BM121" t="s">
        <v>154</v>
      </c>
      <c r="BN121" s="6" t="s">
        <v>154</v>
      </c>
      <c r="BO121" s="4" t="s">
        <v>154</v>
      </c>
      <c r="BP121" s="6" t="s">
        <v>154</v>
      </c>
      <c r="BQ121" s="5" t="s">
        <v>154</v>
      </c>
      <c r="BR121" t="s">
        <v>539</v>
      </c>
      <c r="BS121" t="s">
        <v>159</v>
      </c>
      <c r="BT121" s="38" t="s">
        <v>154</v>
      </c>
      <c r="BU121" t="s">
        <v>91</v>
      </c>
      <c r="BV121" t="s">
        <v>154</v>
      </c>
      <c r="BW121" s="5" t="s">
        <v>154</v>
      </c>
      <c r="BX121" s="5" t="s">
        <v>154</v>
      </c>
      <c r="BY121" s="38" t="s">
        <v>154</v>
      </c>
      <c r="BZ121" t="s">
        <v>159</v>
      </c>
      <c r="CA121" t="s">
        <v>159</v>
      </c>
      <c r="CB121" s="5" t="s">
        <v>267</v>
      </c>
    </row>
    <row r="122" spans="3:80" ht="15" hidden="1" x14ac:dyDescent="0.25">
      <c r="C122" s="8" t="s">
        <v>96</v>
      </c>
      <c r="D122" s="9">
        <v>155</v>
      </c>
      <c r="E122" s="10" t="s">
        <v>261</v>
      </c>
      <c r="F122" s="11" t="s">
        <v>124</v>
      </c>
      <c r="G122" s="12" t="s">
        <v>1121</v>
      </c>
      <c r="H122" t="s">
        <v>1122</v>
      </c>
      <c r="I122" t="s">
        <v>96</v>
      </c>
      <c r="J122" s="13" t="s">
        <v>97</v>
      </c>
      <c r="K122" s="14" t="s">
        <v>618</v>
      </c>
      <c r="L122" s="15" t="s">
        <v>84</v>
      </c>
      <c r="N122" s="16" t="s">
        <v>1117</v>
      </c>
      <c r="O122" s="17" t="s">
        <v>1118</v>
      </c>
      <c r="P122" s="18" t="s">
        <v>632</v>
      </c>
      <c r="Q122" s="19" t="s">
        <v>85</v>
      </c>
      <c r="R122" s="20" t="s">
        <v>85</v>
      </c>
      <c r="S122" s="21" t="s">
        <v>98</v>
      </c>
      <c r="T122" s="22" t="s">
        <v>99</v>
      </c>
      <c r="U122" t="s">
        <v>88</v>
      </c>
      <c r="AA122" t="s">
        <v>159</v>
      </c>
      <c r="AB122" t="s">
        <v>159</v>
      </c>
      <c r="AC122" s="28" t="s">
        <v>139</v>
      </c>
      <c r="AD122" s="29" t="s">
        <v>103</v>
      </c>
      <c r="AE122" s="30" t="s">
        <v>102</v>
      </c>
      <c r="AF122" s="31" t="s">
        <v>103</v>
      </c>
      <c r="AG122" t="s">
        <v>91</v>
      </c>
      <c r="AH122" t="s">
        <v>386</v>
      </c>
      <c r="AI122" t="s">
        <v>386</v>
      </c>
      <c r="AJ122" t="s">
        <v>92</v>
      </c>
      <c r="AK122" s="3" t="s">
        <v>1119</v>
      </c>
      <c r="AL122" s="3" t="s">
        <v>1119</v>
      </c>
      <c r="AM122" s="3" t="s">
        <v>1120</v>
      </c>
      <c r="AN122" s="3" t="s">
        <v>1120</v>
      </c>
      <c r="AO122" t="s">
        <v>154</v>
      </c>
      <c r="AP122" s="32" t="s">
        <v>162</v>
      </c>
      <c r="AQ122" t="s">
        <v>164</v>
      </c>
      <c r="AR122" t="s">
        <v>154</v>
      </c>
      <c r="AS122" s="33" t="s">
        <v>700</v>
      </c>
      <c r="AT122" t="s">
        <v>154</v>
      </c>
      <c r="AU122" s="34" t="s">
        <v>154</v>
      </c>
      <c r="AV122" s="4">
        <v>38421</v>
      </c>
      <c r="AW122" t="s">
        <v>154</v>
      </c>
      <c r="AX122" s="35" t="s">
        <v>154</v>
      </c>
      <c r="AY122" s="36" t="s">
        <v>154</v>
      </c>
      <c r="BA122" s="37" t="s">
        <v>154</v>
      </c>
      <c r="BB122" t="s">
        <v>175</v>
      </c>
      <c r="BC122" t="s">
        <v>159</v>
      </c>
      <c r="BD122" t="s">
        <v>159</v>
      </c>
      <c r="BE122" t="s">
        <v>154</v>
      </c>
      <c r="BF122" t="s">
        <v>159</v>
      </c>
      <c r="BG122" s="6" t="s">
        <v>154</v>
      </c>
      <c r="BH122" t="s">
        <v>159</v>
      </c>
      <c r="BI122" t="s">
        <v>159</v>
      </c>
      <c r="BJ122" s="4" t="s">
        <v>154</v>
      </c>
      <c r="BK122" s="6" t="s">
        <v>154</v>
      </c>
      <c r="BL122" s="38" t="s">
        <v>154</v>
      </c>
      <c r="BM122" t="s">
        <v>154</v>
      </c>
      <c r="BN122" s="6" t="s">
        <v>154</v>
      </c>
      <c r="BO122" s="4" t="s">
        <v>154</v>
      </c>
      <c r="BP122" s="6" t="s">
        <v>154</v>
      </c>
      <c r="BQ122" s="5" t="s">
        <v>154</v>
      </c>
      <c r="BR122" t="s">
        <v>544</v>
      </c>
      <c r="BS122" t="s">
        <v>549</v>
      </c>
      <c r="BT122" s="38" t="s">
        <v>154</v>
      </c>
      <c r="BU122" t="s">
        <v>91</v>
      </c>
      <c r="BV122" t="s">
        <v>154</v>
      </c>
      <c r="BW122" s="5" t="s">
        <v>154</v>
      </c>
      <c r="BX122" s="5" t="s">
        <v>154</v>
      </c>
      <c r="BY122" s="38" t="s">
        <v>154</v>
      </c>
      <c r="BZ122" t="s">
        <v>159</v>
      </c>
      <c r="CA122" t="s">
        <v>159</v>
      </c>
      <c r="CB122" s="5" t="s">
        <v>281</v>
      </c>
    </row>
    <row r="123" spans="3:80" ht="15" hidden="1" x14ac:dyDescent="0.25">
      <c r="C123" s="8" t="s">
        <v>96</v>
      </c>
      <c r="D123" s="9">
        <v>155</v>
      </c>
      <c r="E123" s="10" t="s">
        <v>261</v>
      </c>
      <c r="F123" s="11" t="s">
        <v>124</v>
      </c>
      <c r="G123" s="12" t="s">
        <v>1123</v>
      </c>
      <c r="H123" t="s">
        <v>1124</v>
      </c>
      <c r="I123" t="s">
        <v>96</v>
      </c>
      <c r="J123" s="13" t="s">
        <v>97</v>
      </c>
      <c r="K123" s="14" t="s">
        <v>618</v>
      </c>
      <c r="L123" s="15" t="s">
        <v>84</v>
      </c>
      <c r="N123" s="16" t="s">
        <v>1117</v>
      </c>
      <c r="O123" s="17" t="s">
        <v>1118</v>
      </c>
      <c r="P123" s="18" t="s">
        <v>632</v>
      </c>
      <c r="Q123" s="19" t="s">
        <v>85</v>
      </c>
      <c r="R123" s="20" t="s">
        <v>85</v>
      </c>
      <c r="S123" s="21" t="s">
        <v>98</v>
      </c>
      <c r="T123" s="22" t="s">
        <v>99</v>
      </c>
      <c r="U123" t="s">
        <v>88</v>
      </c>
      <c r="AA123" t="s">
        <v>159</v>
      </c>
      <c r="AB123" t="s">
        <v>159</v>
      </c>
      <c r="AC123" s="28" t="s">
        <v>139</v>
      </c>
      <c r="AD123" s="29" t="s">
        <v>103</v>
      </c>
      <c r="AE123" s="30" t="s">
        <v>102</v>
      </c>
      <c r="AF123" s="31" t="s">
        <v>103</v>
      </c>
      <c r="AG123" t="s">
        <v>91</v>
      </c>
      <c r="AH123" t="s">
        <v>386</v>
      </c>
      <c r="AI123" t="s">
        <v>386</v>
      </c>
      <c r="AJ123" t="s">
        <v>92</v>
      </c>
      <c r="AK123" s="3" t="s">
        <v>1119</v>
      </c>
      <c r="AL123" s="3" t="s">
        <v>1119</v>
      </c>
      <c r="AM123" s="3" t="s">
        <v>1120</v>
      </c>
      <c r="AN123" s="3" t="s">
        <v>1120</v>
      </c>
      <c r="AO123" t="s">
        <v>154</v>
      </c>
      <c r="AP123" s="32" t="s">
        <v>162</v>
      </c>
      <c r="AQ123" t="s">
        <v>164</v>
      </c>
      <c r="AR123" t="s">
        <v>154</v>
      </c>
      <c r="AS123" s="33" t="s">
        <v>700</v>
      </c>
      <c r="AT123" t="s">
        <v>154</v>
      </c>
      <c r="AU123" s="34" t="s">
        <v>154</v>
      </c>
      <c r="AV123" s="4">
        <v>38421</v>
      </c>
      <c r="AW123" t="s">
        <v>154</v>
      </c>
      <c r="AX123" s="35" t="s">
        <v>154</v>
      </c>
      <c r="AY123" s="36" t="s">
        <v>154</v>
      </c>
      <c r="BA123" s="37" t="s">
        <v>154</v>
      </c>
      <c r="BB123" t="s">
        <v>175</v>
      </c>
      <c r="BC123" t="s">
        <v>159</v>
      </c>
      <c r="BD123" t="s">
        <v>182</v>
      </c>
      <c r="BE123" t="s">
        <v>154</v>
      </c>
      <c r="BF123" t="s">
        <v>159</v>
      </c>
      <c r="BG123" s="6" t="s">
        <v>154</v>
      </c>
      <c r="BH123" t="s">
        <v>159</v>
      </c>
      <c r="BI123" t="s">
        <v>159</v>
      </c>
      <c r="BJ123" s="4" t="s">
        <v>154</v>
      </c>
      <c r="BK123" s="6" t="s">
        <v>154</v>
      </c>
      <c r="BL123" s="38" t="s">
        <v>154</v>
      </c>
      <c r="BM123" t="s">
        <v>154</v>
      </c>
      <c r="BN123" s="6" t="s">
        <v>154</v>
      </c>
      <c r="BO123" s="4" t="s">
        <v>154</v>
      </c>
      <c r="BP123" s="6" t="s">
        <v>154</v>
      </c>
      <c r="BQ123" s="5" t="s">
        <v>154</v>
      </c>
      <c r="BR123" t="s">
        <v>539</v>
      </c>
      <c r="BS123" t="s">
        <v>159</v>
      </c>
      <c r="BT123" s="38" t="s">
        <v>154</v>
      </c>
      <c r="BU123" t="s">
        <v>91</v>
      </c>
      <c r="BV123" t="s">
        <v>154</v>
      </c>
      <c r="BW123" s="5" t="s">
        <v>154</v>
      </c>
      <c r="BX123" s="5" t="s">
        <v>154</v>
      </c>
      <c r="BY123" s="38" t="s">
        <v>154</v>
      </c>
      <c r="BZ123" t="s">
        <v>159</v>
      </c>
      <c r="CA123" t="s">
        <v>159</v>
      </c>
      <c r="CB123" s="5" t="s">
        <v>267</v>
      </c>
    </row>
    <row r="124" spans="3:80" ht="15" hidden="1" x14ac:dyDescent="0.25">
      <c r="C124" s="8" t="s">
        <v>96</v>
      </c>
      <c r="D124" s="9">
        <v>155</v>
      </c>
      <c r="E124" s="10" t="s">
        <v>261</v>
      </c>
      <c r="F124" s="11" t="s">
        <v>387</v>
      </c>
      <c r="G124" s="12" t="s">
        <v>1129</v>
      </c>
      <c r="H124" t="s">
        <v>1130</v>
      </c>
      <c r="I124" t="s">
        <v>96</v>
      </c>
      <c r="J124" s="13" t="s">
        <v>97</v>
      </c>
      <c r="K124" s="14" t="s">
        <v>618</v>
      </c>
      <c r="L124" s="15" t="s">
        <v>84</v>
      </c>
      <c r="N124" s="16" t="s">
        <v>1125</v>
      </c>
      <c r="O124" s="17" t="s">
        <v>1126</v>
      </c>
      <c r="P124" s="18" t="s">
        <v>632</v>
      </c>
      <c r="Q124" s="19" t="s">
        <v>85</v>
      </c>
      <c r="R124" s="20" t="s">
        <v>85</v>
      </c>
      <c r="S124" s="21" t="s">
        <v>98</v>
      </c>
      <c r="T124" s="22" t="s">
        <v>99</v>
      </c>
      <c r="U124" t="s">
        <v>88</v>
      </c>
      <c r="AA124" t="s">
        <v>159</v>
      </c>
      <c r="AB124" t="s">
        <v>159</v>
      </c>
      <c r="AC124" s="28" t="s">
        <v>139</v>
      </c>
      <c r="AD124" s="29" t="s">
        <v>103</v>
      </c>
      <c r="AE124" s="30" t="s">
        <v>102</v>
      </c>
      <c r="AF124" s="31" t="s">
        <v>103</v>
      </c>
      <c r="AG124" t="s">
        <v>91</v>
      </c>
      <c r="AH124" t="s">
        <v>388</v>
      </c>
      <c r="AI124" t="s">
        <v>388</v>
      </c>
      <c r="AJ124" t="s">
        <v>92</v>
      </c>
      <c r="AK124" s="3" t="s">
        <v>1127</v>
      </c>
      <c r="AL124" s="3" t="s">
        <v>1127</v>
      </c>
      <c r="AM124" s="3" t="s">
        <v>1128</v>
      </c>
      <c r="AN124" s="3" t="s">
        <v>1128</v>
      </c>
      <c r="AO124" t="s">
        <v>154</v>
      </c>
      <c r="AP124" s="32" t="s">
        <v>162</v>
      </c>
      <c r="AQ124" t="s">
        <v>164</v>
      </c>
      <c r="AR124" t="s">
        <v>154</v>
      </c>
      <c r="AS124" s="33" t="s">
        <v>700</v>
      </c>
      <c r="AT124" t="s">
        <v>154</v>
      </c>
      <c r="AU124" s="34" t="s">
        <v>154</v>
      </c>
      <c r="AV124" s="4">
        <v>38421</v>
      </c>
      <c r="AW124" t="s">
        <v>154</v>
      </c>
      <c r="AX124" s="35" t="s">
        <v>154</v>
      </c>
      <c r="AY124" s="36" t="s">
        <v>154</v>
      </c>
      <c r="BA124" s="37" t="s">
        <v>154</v>
      </c>
      <c r="BB124" t="s">
        <v>175</v>
      </c>
      <c r="BC124" t="s">
        <v>159</v>
      </c>
      <c r="BD124" t="s">
        <v>159</v>
      </c>
      <c r="BE124" t="s">
        <v>154</v>
      </c>
      <c r="BF124" t="s">
        <v>159</v>
      </c>
      <c r="BG124" s="6" t="s">
        <v>154</v>
      </c>
      <c r="BH124" t="s">
        <v>159</v>
      </c>
      <c r="BI124" t="s">
        <v>159</v>
      </c>
      <c r="BJ124" s="4" t="s">
        <v>154</v>
      </c>
      <c r="BK124" s="6" t="s">
        <v>154</v>
      </c>
      <c r="BL124" s="38" t="s">
        <v>154</v>
      </c>
      <c r="BM124" t="s">
        <v>154</v>
      </c>
      <c r="BN124" s="6" t="s">
        <v>154</v>
      </c>
      <c r="BO124" s="4" t="s">
        <v>154</v>
      </c>
      <c r="BP124" s="6" t="s">
        <v>154</v>
      </c>
      <c r="BQ124" s="5" t="s">
        <v>154</v>
      </c>
      <c r="BR124" t="s">
        <v>544</v>
      </c>
      <c r="BS124" t="s">
        <v>549</v>
      </c>
      <c r="BT124" s="38" t="s">
        <v>154</v>
      </c>
      <c r="BU124" t="s">
        <v>91</v>
      </c>
      <c r="BV124" t="s">
        <v>154</v>
      </c>
      <c r="BW124" s="5" t="s">
        <v>154</v>
      </c>
      <c r="BX124" s="5" t="s">
        <v>154</v>
      </c>
      <c r="BY124" s="38" t="s">
        <v>154</v>
      </c>
      <c r="BZ124" t="s">
        <v>159</v>
      </c>
      <c r="CA124" t="s">
        <v>159</v>
      </c>
      <c r="CB124" s="5" t="s">
        <v>281</v>
      </c>
    </row>
    <row r="125" spans="3:80" ht="15" hidden="1" x14ac:dyDescent="0.25">
      <c r="C125" s="8" t="s">
        <v>96</v>
      </c>
      <c r="D125" s="9">
        <v>155</v>
      </c>
      <c r="E125" s="10" t="s">
        <v>261</v>
      </c>
      <c r="F125" s="11" t="s">
        <v>387</v>
      </c>
      <c r="G125" s="12" t="s">
        <v>1131</v>
      </c>
      <c r="H125" t="s">
        <v>1132</v>
      </c>
      <c r="I125" t="s">
        <v>96</v>
      </c>
      <c r="J125" s="13" t="s">
        <v>97</v>
      </c>
      <c r="K125" s="14" t="s">
        <v>618</v>
      </c>
      <c r="L125" s="15" t="s">
        <v>84</v>
      </c>
      <c r="N125" s="16" t="s">
        <v>1125</v>
      </c>
      <c r="O125" s="17" t="s">
        <v>1126</v>
      </c>
      <c r="P125" s="18" t="s">
        <v>632</v>
      </c>
      <c r="Q125" s="19" t="s">
        <v>85</v>
      </c>
      <c r="R125" s="20" t="s">
        <v>85</v>
      </c>
      <c r="S125" s="21" t="s">
        <v>98</v>
      </c>
      <c r="T125" s="22" t="s">
        <v>99</v>
      </c>
      <c r="U125" t="s">
        <v>88</v>
      </c>
      <c r="AA125" t="s">
        <v>159</v>
      </c>
      <c r="AB125" t="s">
        <v>159</v>
      </c>
      <c r="AC125" s="28" t="s">
        <v>139</v>
      </c>
      <c r="AD125" s="29" t="s">
        <v>103</v>
      </c>
      <c r="AE125" s="30" t="s">
        <v>102</v>
      </c>
      <c r="AF125" s="31" t="s">
        <v>103</v>
      </c>
      <c r="AG125" t="s">
        <v>91</v>
      </c>
      <c r="AH125" t="s">
        <v>388</v>
      </c>
      <c r="AI125" t="s">
        <v>388</v>
      </c>
      <c r="AJ125" t="s">
        <v>92</v>
      </c>
      <c r="AK125" s="3" t="s">
        <v>1127</v>
      </c>
      <c r="AL125" s="3" t="s">
        <v>1127</v>
      </c>
      <c r="AM125" s="3" t="s">
        <v>1128</v>
      </c>
      <c r="AN125" s="3" t="s">
        <v>1128</v>
      </c>
      <c r="AO125" t="s">
        <v>154</v>
      </c>
      <c r="AP125" s="32" t="s">
        <v>162</v>
      </c>
      <c r="AQ125" t="s">
        <v>164</v>
      </c>
      <c r="AR125" t="s">
        <v>154</v>
      </c>
      <c r="AS125" s="33" t="s">
        <v>700</v>
      </c>
      <c r="AT125" t="s">
        <v>154</v>
      </c>
      <c r="AU125" s="34" t="s">
        <v>154</v>
      </c>
      <c r="AV125" s="4">
        <v>38421</v>
      </c>
      <c r="AW125" t="s">
        <v>154</v>
      </c>
      <c r="AX125" s="35" t="s">
        <v>154</v>
      </c>
      <c r="AY125" s="36" t="s">
        <v>154</v>
      </c>
      <c r="BA125" s="37" t="s">
        <v>154</v>
      </c>
      <c r="BB125" t="s">
        <v>175</v>
      </c>
      <c r="BC125" t="s">
        <v>159</v>
      </c>
      <c r="BD125" t="s">
        <v>182</v>
      </c>
      <c r="BE125" t="s">
        <v>154</v>
      </c>
      <c r="BF125" t="s">
        <v>159</v>
      </c>
      <c r="BG125" s="6" t="s">
        <v>154</v>
      </c>
      <c r="BH125" t="s">
        <v>159</v>
      </c>
      <c r="BI125" t="s">
        <v>159</v>
      </c>
      <c r="BJ125" s="4" t="s">
        <v>154</v>
      </c>
      <c r="BK125" s="6" t="s">
        <v>154</v>
      </c>
      <c r="BL125" s="38" t="s">
        <v>154</v>
      </c>
      <c r="BM125" t="s">
        <v>154</v>
      </c>
      <c r="BN125" s="6" t="s">
        <v>154</v>
      </c>
      <c r="BO125" s="4" t="s">
        <v>154</v>
      </c>
      <c r="BP125" s="6" t="s">
        <v>154</v>
      </c>
      <c r="BQ125" s="5" t="s">
        <v>154</v>
      </c>
      <c r="BR125" t="s">
        <v>539</v>
      </c>
      <c r="BS125" t="s">
        <v>159</v>
      </c>
      <c r="BT125" s="38" t="s">
        <v>154</v>
      </c>
      <c r="BU125" t="s">
        <v>91</v>
      </c>
      <c r="BV125" t="s">
        <v>154</v>
      </c>
      <c r="BW125" s="5" t="s">
        <v>154</v>
      </c>
      <c r="BX125" s="5" t="s">
        <v>154</v>
      </c>
      <c r="BY125" s="38" t="s">
        <v>154</v>
      </c>
      <c r="BZ125" t="s">
        <v>159</v>
      </c>
      <c r="CA125" t="s">
        <v>159</v>
      </c>
      <c r="CB125" s="5" t="s">
        <v>267</v>
      </c>
    </row>
    <row r="126" spans="3:80" ht="15" hidden="1" x14ac:dyDescent="0.25">
      <c r="C126" s="8" t="s">
        <v>96</v>
      </c>
      <c r="D126" s="9">
        <v>666</v>
      </c>
      <c r="E126" s="10" t="s">
        <v>261</v>
      </c>
      <c r="F126" s="11" t="s">
        <v>136</v>
      </c>
      <c r="G126" s="12" t="s">
        <v>1137</v>
      </c>
      <c r="H126" t="s">
        <v>1138</v>
      </c>
      <c r="I126" t="s">
        <v>96</v>
      </c>
      <c r="J126" s="13" t="s">
        <v>97</v>
      </c>
      <c r="K126" s="14" t="s">
        <v>618</v>
      </c>
      <c r="L126" s="15" t="s">
        <v>84</v>
      </c>
      <c r="N126" s="16" t="s">
        <v>1133</v>
      </c>
      <c r="O126" s="17" t="s">
        <v>1134</v>
      </c>
      <c r="P126" s="18" t="s">
        <v>632</v>
      </c>
      <c r="Q126" s="19" t="s">
        <v>85</v>
      </c>
      <c r="R126" s="20" t="s">
        <v>85</v>
      </c>
      <c r="S126" s="21" t="s">
        <v>98</v>
      </c>
      <c r="T126" s="22" t="s">
        <v>99</v>
      </c>
      <c r="U126" t="s">
        <v>88</v>
      </c>
      <c r="AA126" t="s">
        <v>159</v>
      </c>
      <c r="AB126" t="s">
        <v>159</v>
      </c>
      <c r="AC126" s="28" t="s">
        <v>139</v>
      </c>
      <c r="AD126" s="29" t="s">
        <v>103</v>
      </c>
      <c r="AE126" s="30" t="s">
        <v>102</v>
      </c>
      <c r="AF126" s="31" t="s">
        <v>103</v>
      </c>
      <c r="AG126" t="s">
        <v>91</v>
      </c>
      <c r="AH126" t="s">
        <v>389</v>
      </c>
      <c r="AI126" t="s">
        <v>389</v>
      </c>
      <c r="AJ126" t="s">
        <v>92</v>
      </c>
      <c r="AK126" s="3" t="s">
        <v>1135</v>
      </c>
      <c r="AL126" s="3" t="s">
        <v>1135</v>
      </c>
      <c r="AM126" s="3" t="s">
        <v>1136</v>
      </c>
      <c r="AN126" s="3" t="s">
        <v>1136</v>
      </c>
      <c r="AO126" t="s">
        <v>154</v>
      </c>
      <c r="AP126" s="32" t="s">
        <v>162</v>
      </c>
      <c r="AQ126" t="s">
        <v>164</v>
      </c>
      <c r="AR126" t="s">
        <v>154</v>
      </c>
      <c r="AS126" s="33" t="s">
        <v>700</v>
      </c>
      <c r="AT126" t="s">
        <v>154</v>
      </c>
      <c r="AU126" s="34" t="s">
        <v>154</v>
      </c>
      <c r="AV126" s="4">
        <v>38419</v>
      </c>
      <c r="AW126" t="s">
        <v>154</v>
      </c>
      <c r="AX126" s="35" t="s">
        <v>154</v>
      </c>
      <c r="AY126" s="36" t="s">
        <v>154</v>
      </c>
      <c r="BA126" s="37" t="s">
        <v>154</v>
      </c>
      <c r="BB126" t="s">
        <v>175</v>
      </c>
      <c r="BC126" t="s">
        <v>159</v>
      </c>
      <c r="BD126" t="s">
        <v>159</v>
      </c>
      <c r="BE126" t="s">
        <v>154</v>
      </c>
      <c r="BF126" t="s">
        <v>159</v>
      </c>
      <c r="BG126" s="6" t="s">
        <v>154</v>
      </c>
      <c r="BH126" t="s">
        <v>159</v>
      </c>
      <c r="BI126" t="s">
        <v>159</v>
      </c>
      <c r="BJ126" s="4" t="s">
        <v>154</v>
      </c>
      <c r="BK126" s="6" t="s">
        <v>154</v>
      </c>
      <c r="BL126" s="38" t="s">
        <v>154</v>
      </c>
      <c r="BM126" t="s">
        <v>154</v>
      </c>
      <c r="BN126" s="6" t="s">
        <v>154</v>
      </c>
      <c r="BO126" s="4" t="s">
        <v>154</v>
      </c>
      <c r="BP126" s="6" t="s">
        <v>154</v>
      </c>
      <c r="BQ126" s="5" t="s">
        <v>154</v>
      </c>
      <c r="BR126" t="s">
        <v>544</v>
      </c>
      <c r="BS126" t="s">
        <v>549</v>
      </c>
      <c r="BT126" s="38" t="s">
        <v>154</v>
      </c>
      <c r="BU126" t="s">
        <v>91</v>
      </c>
      <c r="BV126" t="s">
        <v>154</v>
      </c>
      <c r="BW126" s="5" t="s">
        <v>154</v>
      </c>
      <c r="BX126" s="5" t="s">
        <v>154</v>
      </c>
      <c r="BY126" s="38" t="s">
        <v>154</v>
      </c>
      <c r="BZ126" t="s">
        <v>159</v>
      </c>
      <c r="CA126" t="s">
        <v>159</v>
      </c>
      <c r="CB126" s="5" t="s">
        <v>281</v>
      </c>
    </row>
    <row r="127" spans="3:80" ht="15" hidden="1" x14ac:dyDescent="0.25">
      <c r="C127" s="8" t="s">
        <v>96</v>
      </c>
      <c r="D127" s="9">
        <v>666</v>
      </c>
      <c r="E127" s="10" t="s">
        <v>261</v>
      </c>
      <c r="F127" s="11" t="s">
        <v>136</v>
      </c>
      <c r="G127" s="12" t="s">
        <v>1139</v>
      </c>
      <c r="H127" t="s">
        <v>1140</v>
      </c>
      <c r="I127" t="s">
        <v>96</v>
      </c>
      <c r="J127" s="13" t="s">
        <v>97</v>
      </c>
      <c r="K127" s="14" t="s">
        <v>618</v>
      </c>
      <c r="L127" s="15" t="s">
        <v>84</v>
      </c>
      <c r="N127" s="16" t="s">
        <v>1133</v>
      </c>
      <c r="O127" s="17" t="s">
        <v>1134</v>
      </c>
      <c r="P127" s="18" t="s">
        <v>632</v>
      </c>
      <c r="Q127" s="19" t="s">
        <v>85</v>
      </c>
      <c r="R127" s="20" t="s">
        <v>85</v>
      </c>
      <c r="S127" s="21" t="s">
        <v>98</v>
      </c>
      <c r="T127" s="22" t="s">
        <v>99</v>
      </c>
      <c r="U127" t="s">
        <v>88</v>
      </c>
      <c r="AA127" t="s">
        <v>159</v>
      </c>
      <c r="AB127" t="s">
        <v>159</v>
      </c>
      <c r="AC127" s="28" t="s">
        <v>139</v>
      </c>
      <c r="AD127" s="29" t="s">
        <v>103</v>
      </c>
      <c r="AE127" s="30" t="s">
        <v>102</v>
      </c>
      <c r="AF127" s="31" t="s">
        <v>103</v>
      </c>
      <c r="AG127" t="s">
        <v>91</v>
      </c>
      <c r="AH127" t="s">
        <v>389</v>
      </c>
      <c r="AI127" t="s">
        <v>389</v>
      </c>
      <c r="AJ127" t="s">
        <v>92</v>
      </c>
      <c r="AK127" s="3" t="s">
        <v>1135</v>
      </c>
      <c r="AL127" s="3" t="s">
        <v>1135</v>
      </c>
      <c r="AM127" s="3" t="s">
        <v>1136</v>
      </c>
      <c r="AN127" s="3" t="s">
        <v>1136</v>
      </c>
      <c r="AO127" t="s">
        <v>154</v>
      </c>
      <c r="AP127" s="32" t="s">
        <v>162</v>
      </c>
      <c r="AQ127" t="s">
        <v>164</v>
      </c>
      <c r="AR127" t="s">
        <v>154</v>
      </c>
      <c r="AS127" s="33" t="s">
        <v>700</v>
      </c>
      <c r="AT127" t="s">
        <v>154</v>
      </c>
      <c r="AU127" s="34" t="s">
        <v>154</v>
      </c>
      <c r="AV127" s="4">
        <v>38419</v>
      </c>
      <c r="AW127" t="s">
        <v>154</v>
      </c>
      <c r="AX127" s="35" t="s">
        <v>154</v>
      </c>
      <c r="AY127" s="36" t="s">
        <v>154</v>
      </c>
      <c r="BA127" s="37" t="s">
        <v>154</v>
      </c>
      <c r="BB127" t="s">
        <v>175</v>
      </c>
      <c r="BC127" t="s">
        <v>159</v>
      </c>
      <c r="BD127" t="s">
        <v>182</v>
      </c>
      <c r="BE127" t="s">
        <v>154</v>
      </c>
      <c r="BF127" t="s">
        <v>159</v>
      </c>
      <c r="BG127" s="6" t="s">
        <v>154</v>
      </c>
      <c r="BH127" t="s">
        <v>159</v>
      </c>
      <c r="BI127" t="s">
        <v>159</v>
      </c>
      <c r="BJ127" s="4" t="s">
        <v>154</v>
      </c>
      <c r="BK127" s="6" t="s">
        <v>154</v>
      </c>
      <c r="BL127" s="38" t="s">
        <v>154</v>
      </c>
      <c r="BM127" t="s">
        <v>154</v>
      </c>
      <c r="BN127" s="6" t="s">
        <v>154</v>
      </c>
      <c r="BO127" s="4" t="s">
        <v>154</v>
      </c>
      <c r="BP127" s="6" t="s">
        <v>154</v>
      </c>
      <c r="BQ127" s="5" t="s">
        <v>154</v>
      </c>
      <c r="BR127" t="s">
        <v>539</v>
      </c>
      <c r="BS127" t="s">
        <v>159</v>
      </c>
      <c r="BT127" s="38" t="s">
        <v>154</v>
      </c>
      <c r="BU127" t="s">
        <v>91</v>
      </c>
      <c r="BV127" t="s">
        <v>154</v>
      </c>
      <c r="BW127" s="5" t="s">
        <v>154</v>
      </c>
      <c r="BX127" s="5" t="s">
        <v>154</v>
      </c>
      <c r="BY127" s="38" t="s">
        <v>154</v>
      </c>
      <c r="BZ127" t="s">
        <v>159</v>
      </c>
      <c r="CA127" t="s">
        <v>159</v>
      </c>
      <c r="CB127" s="5" t="s">
        <v>267</v>
      </c>
    </row>
    <row r="128" spans="3:80" ht="15" hidden="1" x14ac:dyDescent="0.25">
      <c r="C128" s="8" t="s">
        <v>96</v>
      </c>
      <c r="D128" s="9">
        <v>666</v>
      </c>
      <c r="E128" s="10" t="s">
        <v>261</v>
      </c>
      <c r="F128" s="11" t="s">
        <v>132</v>
      </c>
      <c r="G128" s="12" t="s">
        <v>1144</v>
      </c>
      <c r="H128" t="s">
        <v>1145</v>
      </c>
      <c r="I128" t="s">
        <v>96</v>
      </c>
      <c r="J128" s="13" t="s">
        <v>97</v>
      </c>
      <c r="K128" s="14" t="s">
        <v>618</v>
      </c>
      <c r="L128" s="15" t="s">
        <v>84</v>
      </c>
      <c r="N128" s="16" t="s">
        <v>1141</v>
      </c>
      <c r="O128" s="17" t="s">
        <v>1134</v>
      </c>
      <c r="P128" s="18" t="s">
        <v>632</v>
      </c>
      <c r="Q128" s="19" t="s">
        <v>85</v>
      </c>
      <c r="R128" s="20" t="s">
        <v>85</v>
      </c>
      <c r="S128" s="21" t="s">
        <v>98</v>
      </c>
      <c r="T128" s="22" t="s">
        <v>99</v>
      </c>
      <c r="U128" t="s">
        <v>88</v>
      </c>
      <c r="AA128" t="s">
        <v>159</v>
      </c>
      <c r="AB128" t="s">
        <v>159</v>
      </c>
      <c r="AC128" s="28" t="s">
        <v>139</v>
      </c>
      <c r="AD128" s="29" t="s">
        <v>103</v>
      </c>
      <c r="AE128" s="30" t="s">
        <v>102</v>
      </c>
      <c r="AF128" s="31" t="s">
        <v>103</v>
      </c>
      <c r="AG128" t="s">
        <v>91</v>
      </c>
      <c r="AH128" t="s">
        <v>133</v>
      </c>
      <c r="AI128" t="s">
        <v>133</v>
      </c>
      <c r="AJ128" t="s">
        <v>92</v>
      </c>
      <c r="AK128" s="3" t="s">
        <v>1142</v>
      </c>
      <c r="AL128" s="3" t="s">
        <v>1142</v>
      </c>
      <c r="AM128" s="3" t="s">
        <v>1143</v>
      </c>
      <c r="AN128" s="3" t="s">
        <v>1143</v>
      </c>
      <c r="AO128" t="s">
        <v>154</v>
      </c>
      <c r="AP128" s="32" t="s">
        <v>162</v>
      </c>
      <c r="AQ128" t="s">
        <v>164</v>
      </c>
      <c r="AR128" t="s">
        <v>154</v>
      </c>
      <c r="AS128" s="33" t="s">
        <v>700</v>
      </c>
      <c r="AT128" t="s">
        <v>154</v>
      </c>
      <c r="AU128" s="34" t="s">
        <v>154</v>
      </c>
      <c r="AV128" s="4">
        <v>38460</v>
      </c>
      <c r="AW128" t="s">
        <v>154</v>
      </c>
      <c r="AX128" s="35" t="s">
        <v>154</v>
      </c>
      <c r="AY128" s="36" t="s">
        <v>154</v>
      </c>
      <c r="BA128" s="37" t="s">
        <v>154</v>
      </c>
      <c r="BB128" t="s">
        <v>175</v>
      </c>
      <c r="BC128" t="s">
        <v>159</v>
      </c>
      <c r="BD128" t="s">
        <v>159</v>
      </c>
      <c r="BE128" t="s">
        <v>154</v>
      </c>
      <c r="BF128" t="s">
        <v>159</v>
      </c>
      <c r="BG128" s="6" t="s">
        <v>154</v>
      </c>
      <c r="BH128" t="s">
        <v>159</v>
      </c>
      <c r="BI128" t="s">
        <v>159</v>
      </c>
      <c r="BJ128" s="4" t="s">
        <v>154</v>
      </c>
      <c r="BK128" s="6" t="s">
        <v>154</v>
      </c>
      <c r="BL128" s="38" t="s">
        <v>154</v>
      </c>
      <c r="BM128" t="s">
        <v>154</v>
      </c>
      <c r="BN128" s="6" t="s">
        <v>154</v>
      </c>
      <c r="BO128" s="4" t="s">
        <v>154</v>
      </c>
      <c r="BP128" s="6" t="s">
        <v>154</v>
      </c>
      <c r="BQ128" s="5" t="s">
        <v>154</v>
      </c>
      <c r="BR128" t="s">
        <v>544</v>
      </c>
      <c r="BS128" t="s">
        <v>549</v>
      </c>
      <c r="BT128" s="38" t="s">
        <v>154</v>
      </c>
      <c r="BU128" t="s">
        <v>91</v>
      </c>
      <c r="BV128" t="s">
        <v>154</v>
      </c>
      <c r="BW128" s="5" t="s">
        <v>154</v>
      </c>
      <c r="BX128" s="5" t="s">
        <v>154</v>
      </c>
      <c r="BY128" s="38" t="s">
        <v>154</v>
      </c>
      <c r="BZ128" t="s">
        <v>159</v>
      </c>
      <c r="CA128" t="s">
        <v>159</v>
      </c>
      <c r="CB128" s="5" t="s">
        <v>281</v>
      </c>
    </row>
    <row r="129" spans="3:80" ht="15" hidden="1" x14ac:dyDescent="0.25">
      <c r="C129" s="8" t="s">
        <v>96</v>
      </c>
      <c r="D129" s="9">
        <v>666</v>
      </c>
      <c r="E129" s="10" t="s">
        <v>261</v>
      </c>
      <c r="F129" s="11" t="s">
        <v>132</v>
      </c>
      <c r="G129" s="12" t="s">
        <v>1146</v>
      </c>
      <c r="H129" t="s">
        <v>1147</v>
      </c>
      <c r="I129" t="s">
        <v>96</v>
      </c>
      <c r="J129" s="13" t="s">
        <v>97</v>
      </c>
      <c r="K129" s="14" t="s">
        <v>618</v>
      </c>
      <c r="L129" s="15" t="s">
        <v>84</v>
      </c>
      <c r="N129" s="16" t="s">
        <v>1141</v>
      </c>
      <c r="O129" s="17" t="s">
        <v>1134</v>
      </c>
      <c r="P129" s="18" t="s">
        <v>632</v>
      </c>
      <c r="Q129" s="19" t="s">
        <v>85</v>
      </c>
      <c r="R129" s="20" t="s">
        <v>85</v>
      </c>
      <c r="S129" s="21" t="s">
        <v>98</v>
      </c>
      <c r="T129" s="22" t="s">
        <v>99</v>
      </c>
      <c r="U129" t="s">
        <v>88</v>
      </c>
      <c r="AA129" t="s">
        <v>159</v>
      </c>
      <c r="AB129" t="s">
        <v>159</v>
      </c>
      <c r="AC129" s="28" t="s">
        <v>139</v>
      </c>
      <c r="AD129" s="29" t="s">
        <v>103</v>
      </c>
      <c r="AE129" s="30" t="s">
        <v>102</v>
      </c>
      <c r="AF129" s="31" t="s">
        <v>103</v>
      </c>
      <c r="AG129" t="s">
        <v>91</v>
      </c>
      <c r="AH129" t="s">
        <v>133</v>
      </c>
      <c r="AI129" t="s">
        <v>133</v>
      </c>
      <c r="AJ129" t="s">
        <v>92</v>
      </c>
      <c r="AK129" s="3" t="s">
        <v>1142</v>
      </c>
      <c r="AL129" s="3" t="s">
        <v>1142</v>
      </c>
      <c r="AM129" s="3" t="s">
        <v>1143</v>
      </c>
      <c r="AN129" s="3" t="s">
        <v>1143</v>
      </c>
      <c r="AO129" t="s">
        <v>154</v>
      </c>
      <c r="AP129" s="32" t="s">
        <v>162</v>
      </c>
      <c r="AQ129" t="s">
        <v>164</v>
      </c>
      <c r="AR129" t="s">
        <v>154</v>
      </c>
      <c r="AS129" s="33" t="s">
        <v>700</v>
      </c>
      <c r="AT129" t="s">
        <v>154</v>
      </c>
      <c r="AU129" s="34" t="s">
        <v>154</v>
      </c>
      <c r="AV129" s="4">
        <v>38460</v>
      </c>
      <c r="AW129" t="s">
        <v>154</v>
      </c>
      <c r="AX129" s="35" t="s">
        <v>154</v>
      </c>
      <c r="AY129" s="36" t="s">
        <v>154</v>
      </c>
      <c r="BA129" s="37" t="s">
        <v>154</v>
      </c>
      <c r="BB129" t="s">
        <v>175</v>
      </c>
      <c r="BC129" t="s">
        <v>159</v>
      </c>
      <c r="BD129" t="s">
        <v>182</v>
      </c>
      <c r="BE129" t="s">
        <v>154</v>
      </c>
      <c r="BF129" t="s">
        <v>159</v>
      </c>
      <c r="BG129" s="6" t="s">
        <v>154</v>
      </c>
      <c r="BH129" t="s">
        <v>159</v>
      </c>
      <c r="BI129" t="s">
        <v>159</v>
      </c>
      <c r="BJ129" s="4" t="s">
        <v>154</v>
      </c>
      <c r="BK129" s="6" t="s">
        <v>154</v>
      </c>
      <c r="BL129" s="38" t="s">
        <v>154</v>
      </c>
      <c r="BM129" t="s">
        <v>154</v>
      </c>
      <c r="BN129" s="6" t="s">
        <v>154</v>
      </c>
      <c r="BO129" s="4" t="s">
        <v>154</v>
      </c>
      <c r="BP129" s="6" t="s">
        <v>154</v>
      </c>
      <c r="BQ129" s="5" t="s">
        <v>154</v>
      </c>
      <c r="BR129" t="s">
        <v>539</v>
      </c>
      <c r="BS129" t="s">
        <v>159</v>
      </c>
      <c r="BT129" s="38" t="s">
        <v>154</v>
      </c>
      <c r="BU129" t="s">
        <v>91</v>
      </c>
      <c r="BV129" t="s">
        <v>154</v>
      </c>
      <c r="BW129" s="5" t="s">
        <v>154</v>
      </c>
      <c r="BX129" s="5" t="s">
        <v>154</v>
      </c>
      <c r="BY129" s="38" t="s">
        <v>154</v>
      </c>
      <c r="BZ129" t="s">
        <v>159</v>
      </c>
      <c r="CA129" t="s">
        <v>159</v>
      </c>
      <c r="CB129" s="5" t="s">
        <v>267</v>
      </c>
    </row>
    <row r="130" spans="3:80" ht="15" hidden="1" x14ac:dyDescent="0.25">
      <c r="C130" s="8" t="s">
        <v>96</v>
      </c>
      <c r="D130" s="9">
        <v>152</v>
      </c>
      <c r="E130" s="10" t="s">
        <v>261</v>
      </c>
      <c r="F130" s="11" t="s">
        <v>390</v>
      </c>
      <c r="G130" s="12" t="s">
        <v>1151</v>
      </c>
      <c r="H130" t="s">
        <v>1152</v>
      </c>
      <c r="I130" t="s">
        <v>96</v>
      </c>
      <c r="J130" s="13" t="s">
        <v>97</v>
      </c>
      <c r="K130" s="14" t="s">
        <v>618</v>
      </c>
      <c r="L130" s="15" t="s">
        <v>84</v>
      </c>
      <c r="N130" s="16" t="s">
        <v>1148</v>
      </c>
      <c r="O130" s="17" t="s">
        <v>1126</v>
      </c>
      <c r="P130" s="18" t="s">
        <v>632</v>
      </c>
      <c r="Q130" s="19" t="s">
        <v>85</v>
      </c>
      <c r="R130" s="20" t="s">
        <v>85</v>
      </c>
      <c r="S130" s="21" t="s">
        <v>98</v>
      </c>
      <c r="T130" s="22" t="s">
        <v>99</v>
      </c>
      <c r="U130" t="s">
        <v>88</v>
      </c>
      <c r="AA130" t="s">
        <v>159</v>
      </c>
      <c r="AB130" t="s">
        <v>159</v>
      </c>
      <c r="AC130" s="28" t="s">
        <v>139</v>
      </c>
      <c r="AD130" s="29" t="s">
        <v>103</v>
      </c>
      <c r="AE130" s="30" t="s">
        <v>102</v>
      </c>
      <c r="AF130" s="31" t="s">
        <v>103</v>
      </c>
      <c r="AG130" t="s">
        <v>91</v>
      </c>
      <c r="AH130" t="s">
        <v>391</v>
      </c>
      <c r="AI130" t="s">
        <v>391</v>
      </c>
      <c r="AJ130" t="s">
        <v>92</v>
      </c>
      <c r="AK130" s="3" t="s">
        <v>1149</v>
      </c>
      <c r="AL130" s="3" t="s">
        <v>1149</v>
      </c>
      <c r="AM130" s="3" t="s">
        <v>1150</v>
      </c>
      <c r="AN130" s="3" t="s">
        <v>1150</v>
      </c>
      <c r="AO130" t="s">
        <v>154</v>
      </c>
      <c r="AP130" s="32" t="s">
        <v>162</v>
      </c>
      <c r="AQ130" t="s">
        <v>164</v>
      </c>
      <c r="AR130" t="s">
        <v>154</v>
      </c>
      <c r="AS130" s="33" t="s">
        <v>700</v>
      </c>
      <c r="AT130" t="s">
        <v>154</v>
      </c>
      <c r="AU130" s="34" t="s">
        <v>154</v>
      </c>
      <c r="AV130" s="4">
        <v>38443</v>
      </c>
      <c r="AW130" t="s">
        <v>154</v>
      </c>
      <c r="AX130" s="35" t="s">
        <v>154</v>
      </c>
      <c r="AY130" s="36" t="s">
        <v>154</v>
      </c>
      <c r="BA130" s="37" t="s">
        <v>154</v>
      </c>
      <c r="BB130" t="s">
        <v>175</v>
      </c>
      <c r="BC130" t="s">
        <v>159</v>
      </c>
      <c r="BD130" t="s">
        <v>159</v>
      </c>
      <c r="BE130" t="s">
        <v>154</v>
      </c>
      <c r="BF130" t="s">
        <v>159</v>
      </c>
      <c r="BG130" s="6" t="s">
        <v>154</v>
      </c>
      <c r="BH130" t="s">
        <v>159</v>
      </c>
      <c r="BI130" t="s">
        <v>159</v>
      </c>
      <c r="BJ130" s="4" t="s">
        <v>154</v>
      </c>
      <c r="BK130" s="6" t="s">
        <v>154</v>
      </c>
      <c r="BL130" s="38" t="s">
        <v>154</v>
      </c>
      <c r="BM130" t="s">
        <v>647</v>
      </c>
      <c r="BN130" s="6" t="s">
        <v>154</v>
      </c>
      <c r="BO130" s="4" t="s">
        <v>154</v>
      </c>
      <c r="BP130" s="6" t="s">
        <v>154</v>
      </c>
      <c r="BQ130" s="5" t="s">
        <v>154</v>
      </c>
      <c r="BR130" t="s">
        <v>544</v>
      </c>
      <c r="BS130" t="s">
        <v>551</v>
      </c>
      <c r="BT130" s="38" t="s">
        <v>154</v>
      </c>
      <c r="BU130" t="s">
        <v>91</v>
      </c>
      <c r="BV130" t="s">
        <v>154</v>
      </c>
      <c r="BW130" s="5" t="s">
        <v>154</v>
      </c>
      <c r="BX130" s="5" t="s">
        <v>154</v>
      </c>
      <c r="BY130" s="38" t="s">
        <v>154</v>
      </c>
      <c r="BZ130" t="s">
        <v>555</v>
      </c>
      <c r="CA130" t="s">
        <v>556</v>
      </c>
      <c r="CB130" s="5" t="s">
        <v>281</v>
      </c>
    </row>
    <row r="131" spans="3:80" ht="15" hidden="1" x14ac:dyDescent="0.25">
      <c r="C131" s="8" t="s">
        <v>96</v>
      </c>
      <c r="D131" s="9">
        <v>152</v>
      </c>
      <c r="E131" s="10" t="s">
        <v>261</v>
      </c>
      <c r="F131" s="11" t="s">
        <v>390</v>
      </c>
      <c r="G131" s="12" t="s">
        <v>1153</v>
      </c>
      <c r="H131" t="s">
        <v>1154</v>
      </c>
      <c r="I131" t="s">
        <v>96</v>
      </c>
      <c r="J131" s="13" t="s">
        <v>97</v>
      </c>
      <c r="K131" s="14" t="s">
        <v>618</v>
      </c>
      <c r="L131" s="15" t="s">
        <v>84</v>
      </c>
      <c r="N131" s="16" t="s">
        <v>1148</v>
      </c>
      <c r="O131" s="17" t="s">
        <v>1126</v>
      </c>
      <c r="P131" s="18" t="s">
        <v>632</v>
      </c>
      <c r="Q131" s="19" t="s">
        <v>85</v>
      </c>
      <c r="R131" s="20" t="s">
        <v>85</v>
      </c>
      <c r="S131" s="21" t="s">
        <v>98</v>
      </c>
      <c r="T131" s="22" t="s">
        <v>99</v>
      </c>
      <c r="U131" t="s">
        <v>88</v>
      </c>
      <c r="AA131" t="s">
        <v>159</v>
      </c>
      <c r="AB131" t="s">
        <v>159</v>
      </c>
      <c r="AC131" s="28" t="s">
        <v>139</v>
      </c>
      <c r="AD131" s="29" t="s">
        <v>103</v>
      </c>
      <c r="AE131" s="30" t="s">
        <v>102</v>
      </c>
      <c r="AF131" s="31" t="s">
        <v>103</v>
      </c>
      <c r="AG131" t="s">
        <v>91</v>
      </c>
      <c r="AH131" t="s">
        <v>391</v>
      </c>
      <c r="AI131" t="s">
        <v>391</v>
      </c>
      <c r="AJ131" t="s">
        <v>92</v>
      </c>
      <c r="AK131" s="3" t="s">
        <v>1149</v>
      </c>
      <c r="AL131" s="3" t="s">
        <v>1149</v>
      </c>
      <c r="AM131" s="3" t="s">
        <v>1150</v>
      </c>
      <c r="AN131" s="3" t="s">
        <v>1150</v>
      </c>
      <c r="AO131" t="s">
        <v>154</v>
      </c>
      <c r="AP131" s="32" t="s">
        <v>162</v>
      </c>
      <c r="AQ131" t="s">
        <v>164</v>
      </c>
      <c r="AR131" t="s">
        <v>154</v>
      </c>
      <c r="AS131" s="33" t="s">
        <v>700</v>
      </c>
      <c r="AT131" t="s">
        <v>154</v>
      </c>
      <c r="AU131" s="34" t="s">
        <v>154</v>
      </c>
      <c r="AV131" s="4">
        <v>38443</v>
      </c>
      <c r="AW131" t="s">
        <v>154</v>
      </c>
      <c r="AX131" s="35" t="s">
        <v>154</v>
      </c>
      <c r="AY131" s="36" t="s">
        <v>154</v>
      </c>
      <c r="BA131" s="37" t="s">
        <v>154</v>
      </c>
      <c r="BB131" t="s">
        <v>175</v>
      </c>
      <c r="BC131" t="s">
        <v>159</v>
      </c>
      <c r="BD131" t="s">
        <v>182</v>
      </c>
      <c r="BE131" t="s">
        <v>154</v>
      </c>
      <c r="BF131" t="s">
        <v>159</v>
      </c>
      <c r="BG131" s="6" t="s">
        <v>154</v>
      </c>
      <c r="BH131" t="s">
        <v>159</v>
      </c>
      <c r="BI131" t="s">
        <v>159</v>
      </c>
      <c r="BJ131" s="4" t="s">
        <v>154</v>
      </c>
      <c r="BK131" s="6" t="s">
        <v>154</v>
      </c>
      <c r="BL131" s="38" t="s">
        <v>154</v>
      </c>
      <c r="BM131" t="s">
        <v>154</v>
      </c>
      <c r="BN131" s="6" t="s">
        <v>154</v>
      </c>
      <c r="BO131" s="4" t="s">
        <v>154</v>
      </c>
      <c r="BP131" s="6" t="s">
        <v>154</v>
      </c>
      <c r="BQ131" s="5" t="s">
        <v>154</v>
      </c>
      <c r="BR131" t="s">
        <v>539</v>
      </c>
      <c r="BS131" t="s">
        <v>159</v>
      </c>
      <c r="BT131" s="38" t="s">
        <v>154</v>
      </c>
      <c r="BU131" t="s">
        <v>91</v>
      </c>
      <c r="BV131" t="s">
        <v>154</v>
      </c>
      <c r="BW131" s="5" t="s">
        <v>154</v>
      </c>
      <c r="BX131" s="5" t="s">
        <v>154</v>
      </c>
      <c r="BY131" s="38" t="s">
        <v>154</v>
      </c>
      <c r="BZ131" t="s">
        <v>159</v>
      </c>
      <c r="CA131" t="s">
        <v>159</v>
      </c>
      <c r="CB131" s="5" t="s">
        <v>267</v>
      </c>
    </row>
    <row r="132" spans="3:80" ht="15" hidden="1" x14ac:dyDescent="0.25">
      <c r="C132" s="8" t="s">
        <v>96</v>
      </c>
      <c r="D132" s="9">
        <v>152</v>
      </c>
      <c r="E132" s="10" t="s">
        <v>261</v>
      </c>
      <c r="F132" s="11" t="s">
        <v>131</v>
      </c>
      <c r="G132" s="12" t="s">
        <v>1159</v>
      </c>
      <c r="H132" t="s">
        <v>1160</v>
      </c>
      <c r="I132" t="s">
        <v>96</v>
      </c>
      <c r="J132" s="13" t="s">
        <v>97</v>
      </c>
      <c r="K132" s="14" t="s">
        <v>618</v>
      </c>
      <c r="L132" s="15" t="s">
        <v>84</v>
      </c>
      <c r="N132" s="16" t="s">
        <v>1155</v>
      </c>
      <c r="O132" s="17" t="s">
        <v>1156</v>
      </c>
      <c r="P132" s="18" t="s">
        <v>632</v>
      </c>
      <c r="Q132" s="19" t="s">
        <v>85</v>
      </c>
      <c r="R132" s="20" t="s">
        <v>85</v>
      </c>
      <c r="S132" s="21" t="s">
        <v>98</v>
      </c>
      <c r="T132" s="22" t="s">
        <v>99</v>
      </c>
      <c r="U132" t="s">
        <v>88</v>
      </c>
      <c r="AA132" t="s">
        <v>159</v>
      </c>
      <c r="AB132" t="s">
        <v>159</v>
      </c>
      <c r="AC132" s="28" t="s">
        <v>139</v>
      </c>
      <c r="AD132" s="29" t="s">
        <v>103</v>
      </c>
      <c r="AE132" s="30" t="s">
        <v>102</v>
      </c>
      <c r="AF132" s="31" t="s">
        <v>103</v>
      </c>
      <c r="AG132" t="s">
        <v>91</v>
      </c>
      <c r="AH132" t="s">
        <v>394</v>
      </c>
      <c r="AI132" t="s">
        <v>394</v>
      </c>
      <c r="AJ132" t="s">
        <v>92</v>
      </c>
      <c r="AK132" s="3" t="s">
        <v>1157</v>
      </c>
      <c r="AL132" s="3" t="s">
        <v>1157</v>
      </c>
      <c r="AM132" s="3" t="s">
        <v>1158</v>
      </c>
      <c r="AN132" s="3" t="s">
        <v>1158</v>
      </c>
      <c r="AO132" t="s">
        <v>154</v>
      </c>
      <c r="AP132" s="32" t="s">
        <v>162</v>
      </c>
      <c r="AQ132" t="s">
        <v>164</v>
      </c>
      <c r="AR132" t="s">
        <v>154</v>
      </c>
      <c r="AS132" s="33" t="s">
        <v>700</v>
      </c>
      <c r="AT132" t="s">
        <v>154</v>
      </c>
      <c r="AU132" s="34" t="s">
        <v>154</v>
      </c>
      <c r="AV132" s="4">
        <v>38306</v>
      </c>
      <c r="AW132" t="s">
        <v>154</v>
      </c>
      <c r="AX132" s="35" t="s">
        <v>154</v>
      </c>
      <c r="AY132" s="36" t="s">
        <v>154</v>
      </c>
      <c r="BA132" s="37" t="s">
        <v>154</v>
      </c>
      <c r="BB132" t="s">
        <v>175</v>
      </c>
      <c r="BC132" t="s">
        <v>159</v>
      </c>
      <c r="BD132" t="s">
        <v>159</v>
      </c>
      <c r="BE132" t="s">
        <v>154</v>
      </c>
      <c r="BF132" t="s">
        <v>159</v>
      </c>
      <c r="BG132" s="6" t="s">
        <v>154</v>
      </c>
      <c r="BH132" t="s">
        <v>159</v>
      </c>
      <c r="BI132" t="s">
        <v>159</v>
      </c>
      <c r="BJ132" s="4" t="s">
        <v>154</v>
      </c>
      <c r="BK132" s="6" t="s">
        <v>154</v>
      </c>
      <c r="BL132" s="38" t="s">
        <v>154</v>
      </c>
      <c r="BM132" t="s">
        <v>154</v>
      </c>
      <c r="BN132" s="6" t="s">
        <v>154</v>
      </c>
      <c r="BO132" s="4" t="s">
        <v>154</v>
      </c>
      <c r="BP132" s="6" t="s">
        <v>154</v>
      </c>
      <c r="BQ132" s="5" t="s">
        <v>154</v>
      </c>
      <c r="BR132" t="s">
        <v>544</v>
      </c>
      <c r="BS132" t="s">
        <v>549</v>
      </c>
      <c r="BT132" s="38" t="s">
        <v>154</v>
      </c>
      <c r="BU132" t="s">
        <v>91</v>
      </c>
      <c r="BV132" t="s">
        <v>154</v>
      </c>
      <c r="BW132" s="5" t="s">
        <v>154</v>
      </c>
      <c r="BX132" s="5" t="s">
        <v>154</v>
      </c>
      <c r="BY132" s="38" t="s">
        <v>154</v>
      </c>
      <c r="BZ132" t="s">
        <v>159</v>
      </c>
      <c r="CA132" t="s">
        <v>159</v>
      </c>
      <c r="CB132" s="5" t="s">
        <v>281</v>
      </c>
    </row>
    <row r="133" spans="3:80" ht="15" hidden="1" x14ac:dyDescent="0.25">
      <c r="C133" s="8" t="s">
        <v>96</v>
      </c>
      <c r="D133" s="9">
        <v>152</v>
      </c>
      <c r="E133" s="10" t="s">
        <v>261</v>
      </c>
      <c r="F133" s="11" t="s">
        <v>131</v>
      </c>
      <c r="G133" s="12" t="s">
        <v>1161</v>
      </c>
      <c r="H133" t="s">
        <v>1162</v>
      </c>
      <c r="I133" t="s">
        <v>96</v>
      </c>
      <c r="J133" s="13" t="s">
        <v>97</v>
      </c>
      <c r="K133" s="14" t="s">
        <v>618</v>
      </c>
      <c r="L133" s="15" t="s">
        <v>84</v>
      </c>
      <c r="N133" s="16" t="s">
        <v>1155</v>
      </c>
      <c r="O133" s="17" t="s">
        <v>1156</v>
      </c>
      <c r="P133" s="18" t="s">
        <v>632</v>
      </c>
      <c r="Q133" s="19" t="s">
        <v>85</v>
      </c>
      <c r="R133" s="20" t="s">
        <v>85</v>
      </c>
      <c r="S133" s="21" t="s">
        <v>98</v>
      </c>
      <c r="T133" s="22" t="s">
        <v>99</v>
      </c>
      <c r="U133" t="s">
        <v>88</v>
      </c>
      <c r="AA133" t="s">
        <v>159</v>
      </c>
      <c r="AB133" t="s">
        <v>159</v>
      </c>
      <c r="AC133" s="28" t="s">
        <v>139</v>
      </c>
      <c r="AD133" s="29" t="s">
        <v>103</v>
      </c>
      <c r="AE133" s="30" t="s">
        <v>102</v>
      </c>
      <c r="AF133" s="31" t="s">
        <v>103</v>
      </c>
      <c r="AG133" t="s">
        <v>91</v>
      </c>
      <c r="AH133" t="s">
        <v>394</v>
      </c>
      <c r="AI133" t="s">
        <v>394</v>
      </c>
      <c r="AJ133" t="s">
        <v>92</v>
      </c>
      <c r="AK133" s="3" t="s">
        <v>1157</v>
      </c>
      <c r="AL133" s="3" t="s">
        <v>1157</v>
      </c>
      <c r="AM133" s="3" t="s">
        <v>1158</v>
      </c>
      <c r="AN133" s="3" t="s">
        <v>1158</v>
      </c>
      <c r="AO133" t="s">
        <v>154</v>
      </c>
      <c r="AP133" s="32" t="s">
        <v>162</v>
      </c>
      <c r="AQ133" t="s">
        <v>164</v>
      </c>
      <c r="AR133" t="s">
        <v>154</v>
      </c>
      <c r="AS133" s="33" t="s">
        <v>700</v>
      </c>
      <c r="AT133" t="s">
        <v>154</v>
      </c>
      <c r="AU133" s="34" t="s">
        <v>154</v>
      </c>
      <c r="AV133" s="4">
        <v>38306</v>
      </c>
      <c r="AW133" t="s">
        <v>154</v>
      </c>
      <c r="AX133" s="35" t="s">
        <v>154</v>
      </c>
      <c r="AY133" s="36" t="s">
        <v>154</v>
      </c>
      <c r="BA133" s="37" t="s">
        <v>154</v>
      </c>
      <c r="BB133" t="s">
        <v>175</v>
      </c>
      <c r="BC133" t="s">
        <v>159</v>
      </c>
      <c r="BD133" t="s">
        <v>182</v>
      </c>
      <c r="BE133" t="s">
        <v>154</v>
      </c>
      <c r="BF133" t="s">
        <v>159</v>
      </c>
      <c r="BG133" s="6" t="s">
        <v>154</v>
      </c>
      <c r="BH133" t="s">
        <v>159</v>
      </c>
      <c r="BI133" t="s">
        <v>159</v>
      </c>
      <c r="BJ133" s="4" t="s">
        <v>154</v>
      </c>
      <c r="BK133" s="6" t="s">
        <v>154</v>
      </c>
      <c r="BL133" s="38" t="s">
        <v>154</v>
      </c>
      <c r="BM133" t="s">
        <v>154</v>
      </c>
      <c r="BN133" s="6" t="s">
        <v>154</v>
      </c>
      <c r="BO133" s="4" t="s">
        <v>154</v>
      </c>
      <c r="BP133" s="6" t="s">
        <v>154</v>
      </c>
      <c r="BQ133" s="5" t="s">
        <v>154</v>
      </c>
      <c r="BR133" t="s">
        <v>539</v>
      </c>
      <c r="BS133" t="s">
        <v>159</v>
      </c>
      <c r="BT133" s="38" t="s">
        <v>154</v>
      </c>
      <c r="BU133" t="s">
        <v>91</v>
      </c>
      <c r="BV133" t="s">
        <v>154</v>
      </c>
      <c r="BW133" s="5" t="s">
        <v>154</v>
      </c>
      <c r="BX133" s="5" t="s">
        <v>154</v>
      </c>
      <c r="BY133" s="38" t="s">
        <v>154</v>
      </c>
      <c r="BZ133" t="s">
        <v>159</v>
      </c>
      <c r="CA133" t="s">
        <v>159</v>
      </c>
      <c r="CB133" s="5" t="s">
        <v>267</v>
      </c>
    </row>
    <row r="134" spans="3:80" ht="15" hidden="1" x14ac:dyDescent="0.25">
      <c r="C134" s="8" t="s">
        <v>96</v>
      </c>
      <c r="D134" s="9">
        <v>152</v>
      </c>
      <c r="E134" s="10" t="s">
        <v>261</v>
      </c>
      <c r="F134" s="11" t="s">
        <v>395</v>
      </c>
      <c r="G134" s="12" t="s">
        <v>1167</v>
      </c>
      <c r="H134" t="s">
        <v>1168</v>
      </c>
      <c r="I134" t="s">
        <v>96</v>
      </c>
      <c r="J134" s="13" t="s">
        <v>97</v>
      </c>
      <c r="K134" s="14" t="s">
        <v>618</v>
      </c>
      <c r="L134" s="15" t="s">
        <v>84</v>
      </c>
      <c r="N134" s="16" t="s">
        <v>1163</v>
      </c>
      <c r="O134" s="17" t="s">
        <v>1164</v>
      </c>
      <c r="P134" s="18" t="s">
        <v>632</v>
      </c>
      <c r="Q134" s="19" t="s">
        <v>85</v>
      </c>
      <c r="R134" s="20" t="s">
        <v>85</v>
      </c>
      <c r="S134" s="21" t="s">
        <v>98</v>
      </c>
      <c r="T134" s="22" t="s">
        <v>99</v>
      </c>
      <c r="U134" t="s">
        <v>88</v>
      </c>
      <c r="AA134" t="s">
        <v>159</v>
      </c>
      <c r="AB134" t="s">
        <v>159</v>
      </c>
      <c r="AC134" s="28" t="s">
        <v>139</v>
      </c>
      <c r="AD134" s="29" t="s">
        <v>103</v>
      </c>
      <c r="AE134" s="30" t="s">
        <v>102</v>
      </c>
      <c r="AF134" s="31" t="s">
        <v>103</v>
      </c>
      <c r="AG134" t="s">
        <v>91</v>
      </c>
      <c r="AH134" t="s">
        <v>397</v>
      </c>
      <c r="AI134" t="s">
        <v>397</v>
      </c>
      <c r="AJ134" t="s">
        <v>92</v>
      </c>
      <c r="AK134" s="3" t="s">
        <v>1165</v>
      </c>
      <c r="AL134" s="3" t="s">
        <v>1165</v>
      </c>
      <c r="AM134" s="3" t="s">
        <v>1166</v>
      </c>
      <c r="AN134" s="3" t="s">
        <v>1166</v>
      </c>
      <c r="AO134" t="s">
        <v>154</v>
      </c>
      <c r="AP134" s="32" t="s">
        <v>162</v>
      </c>
      <c r="AQ134" t="s">
        <v>164</v>
      </c>
      <c r="AR134" t="s">
        <v>154</v>
      </c>
      <c r="AS134" s="33" t="s">
        <v>700</v>
      </c>
      <c r="AT134" t="s">
        <v>154</v>
      </c>
      <c r="AU134" s="34" t="s">
        <v>154</v>
      </c>
      <c r="AV134" s="4">
        <v>38313</v>
      </c>
      <c r="AW134" t="s">
        <v>154</v>
      </c>
      <c r="AX134" s="35" t="s">
        <v>154</v>
      </c>
      <c r="AY134" s="36" t="s">
        <v>154</v>
      </c>
      <c r="BA134" s="37" t="s">
        <v>154</v>
      </c>
      <c r="BB134" t="s">
        <v>175</v>
      </c>
      <c r="BC134" t="s">
        <v>159</v>
      </c>
      <c r="BD134" t="s">
        <v>159</v>
      </c>
      <c r="BE134" t="s">
        <v>154</v>
      </c>
      <c r="BF134" t="s">
        <v>159</v>
      </c>
      <c r="BG134" s="6" t="s">
        <v>154</v>
      </c>
      <c r="BH134" t="s">
        <v>159</v>
      </c>
      <c r="BI134" t="s">
        <v>159</v>
      </c>
      <c r="BJ134" s="4" t="s">
        <v>154</v>
      </c>
      <c r="BK134" s="6" t="s">
        <v>154</v>
      </c>
      <c r="BL134" s="38" t="s">
        <v>154</v>
      </c>
      <c r="BM134" t="s">
        <v>154</v>
      </c>
      <c r="BN134" s="6" t="s">
        <v>154</v>
      </c>
      <c r="BO134" s="4" t="s">
        <v>154</v>
      </c>
      <c r="BP134" s="6" t="s">
        <v>154</v>
      </c>
      <c r="BQ134" s="5" t="s">
        <v>154</v>
      </c>
      <c r="BR134" t="s">
        <v>544</v>
      </c>
      <c r="BS134" t="s">
        <v>549</v>
      </c>
      <c r="BT134" s="38" t="s">
        <v>154</v>
      </c>
      <c r="BU134" t="s">
        <v>91</v>
      </c>
      <c r="BV134" t="s">
        <v>154</v>
      </c>
      <c r="BW134" s="5" t="s">
        <v>154</v>
      </c>
      <c r="BX134" s="5" t="s">
        <v>154</v>
      </c>
      <c r="BY134" s="38" t="s">
        <v>154</v>
      </c>
      <c r="BZ134" t="s">
        <v>159</v>
      </c>
      <c r="CA134" t="s">
        <v>159</v>
      </c>
      <c r="CB134" s="5" t="s">
        <v>281</v>
      </c>
    </row>
    <row r="135" spans="3:80" ht="15" hidden="1" x14ac:dyDescent="0.25">
      <c r="C135" s="8" t="s">
        <v>96</v>
      </c>
      <c r="D135" s="9">
        <v>152</v>
      </c>
      <c r="E135" s="10" t="s">
        <v>261</v>
      </c>
      <c r="F135" s="11" t="s">
        <v>395</v>
      </c>
      <c r="G135" s="12" t="s">
        <v>1169</v>
      </c>
      <c r="H135" t="s">
        <v>1170</v>
      </c>
      <c r="I135" t="s">
        <v>96</v>
      </c>
      <c r="J135" s="13" t="s">
        <v>97</v>
      </c>
      <c r="K135" s="14" t="s">
        <v>618</v>
      </c>
      <c r="L135" s="15" t="s">
        <v>84</v>
      </c>
      <c r="N135" s="16" t="s">
        <v>1163</v>
      </c>
      <c r="O135" s="17" t="s">
        <v>1164</v>
      </c>
      <c r="P135" s="18" t="s">
        <v>632</v>
      </c>
      <c r="Q135" s="19" t="s">
        <v>85</v>
      </c>
      <c r="R135" s="20" t="s">
        <v>85</v>
      </c>
      <c r="S135" s="21" t="s">
        <v>98</v>
      </c>
      <c r="T135" s="22" t="s">
        <v>99</v>
      </c>
      <c r="U135" t="s">
        <v>88</v>
      </c>
      <c r="AA135" t="s">
        <v>159</v>
      </c>
      <c r="AB135" t="s">
        <v>159</v>
      </c>
      <c r="AC135" s="28" t="s">
        <v>139</v>
      </c>
      <c r="AD135" s="29" t="s">
        <v>103</v>
      </c>
      <c r="AE135" s="30" t="s">
        <v>102</v>
      </c>
      <c r="AF135" s="31" t="s">
        <v>103</v>
      </c>
      <c r="AG135" t="s">
        <v>91</v>
      </c>
      <c r="AH135" t="s">
        <v>397</v>
      </c>
      <c r="AI135" t="s">
        <v>397</v>
      </c>
      <c r="AJ135" t="s">
        <v>92</v>
      </c>
      <c r="AK135" s="3" t="s">
        <v>1165</v>
      </c>
      <c r="AL135" s="3" t="s">
        <v>1165</v>
      </c>
      <c r="AM135" s="3" t="s">
        <v>1166</v>
      </c>
      <c r="AN135" s="3" t="s">
        <v>1166</v>
      </c>
      <c r="AO135" t="s">
        <v>154</v>
      </c>
      <c r="AP135" s="32" t="s">
        <v>162</v>
      </c>
      <c r="AQ135" t="s">
        <v>164</v>
      </c>
      <c r="AR135" t="s">
        <v>154</v>
      </c>
      <c r="AS135" s="33" t="s">
        <v>700</v>
      </c>
      <c r="AT135" t="s">
        <v>154</v>
      </c>
      <c r="AU135" s="34" t="s">
        <v>154</v>
      </c>
      <c r="AV135" s="4">
        <v>38313</v>
      </c>
      <c r="AW135" t="s">
        <v>154</v>
      </c>
      <c r="AX135" s="35" t="s">
        <v>154</v>
      </c>
      <c r="AY135" s="36" t="s">
        <v>154</v>
      </c>
      <c r="BA135" s="37" t="s">
        <v>154</v>
      </c>
      <c r="BB135" t="s">
        <v>175</v>
      </c>
      <c r="BC135" t="s">
        <v>159</v>
      </c>
      <c r="BD135" t="s">
        <v>182</v>
      </c>
      <c r="BE135" t="s">
        <v>154</v>
      </c>
      <c r="BF135" t="s">
        <v>159</v>
      </c>
      <c r="BG135" s="6" t="s">
        <v>154</v>
      </c>
      <c r="BH135" t="s">
        <v>159</v>
      </c>
      <c r="BI135" t="s">
        <v>159</v>
      </c>
      <c r="BJ135" s="4" t="s">
        <v>154</v>
      </c>
      <c r="BK135" s="6" t="s">
        <v>154</v>
      </c>
      <c r="BL135" s="38" t="s">
        <v>154</v>
      </c>
      <c r="BM135" t="s">
        <v>154</v>
      </c>
      <c r="BN135" s="6" t="s">
        <v>154</v>
      </c>
      <c r="BO135" s="4" t="s">
        <v>154</v>
      </c>
      <c r="BP135" s="6" t="s">
        <v>154</v>
      </c>
      <c r="BQ135" s="5" t="s">
        <v>154</v>
      </c>
      <c r="BR135" t="s">
        <v>539</v>
      </c>
      <c r="BS135" t="s">
        <v>159</v>
      </c>
      <c r="BT135" s="38" t="s">
        <v>154</v>
      </c>
      <c r="BU135" t="s">
        <v>91</v>
      </c>
      <c r="BV135" t="s">
        <v>154</v>
      </c>
      <c r="BW135" s="5" t="s">
        <v>154</v>
      </c>
      <c r="BX135" s="5" t="s">
        <v>154</v>
      </c>
      <c r="BY135" s="38" t="s">
        <v>154</v>
      </c>
      <c r="BZ135" t="s">
        <v>159</v>
      </c>
      <c r="CA135" t="s">
        <v>159</v>
      </c>
      <c r="CB135" s="5" t="s">
        <v>267</v>
      </c>
    </row>
    <row r="136" spans="3:80" ht="15" hidden="1" x14ac:dyDescent="0.25">
      <c r="C136" s="8" t="s">
        <v>96</v>
      </c>
      <c r="D136" s="9">
        <v>152</v>
      </c>
      <c r="E136" s="10" t="s">
        <v>261</v>
      </c>
      <c r="F136" s="11" t="s">
        <v>398</v>
      </c>
      <c r="G136" s="12" t="s">
        <v>1175</v>
      </c>
      <c r="H136" t="s">
        <v>1176</v>
      </c>
      <c r="I136" t="s">
        <v>96</v>
      </c>
      <c r="J136" s="13" t="s">
        <v>97</v>
      </c>
      <c r="K136" s="14" t="s">
        <v>618</v>
      </c>
      <c r="L136" s="15" t="s">
        <v>84</v>
      </c>
      <c r="N136" s="16" t="s">
        <v>1171</v>
      </c>
      <c r="O136" s="17" t="s">
        <v>1172</v>
      </c>
      <c r="P136" s="18" t="s">
        <v>632</v>
      </c>
      <c r="Q136" s="19" t="s">
        <v>85</v>
      </c>
      <c r="R136" s="20" t="s">
        <v>85</v>
      </c>
      <c r="S136" s="21" t="s">
        <v>98</v>
      </c>
      <c r="T136" s="22" t="s">
        <v>99</v>
      </c>
      <c r="U136" t="s">
        <v>88</v>
      </c>
      <c r="AA136" t="s">
        <v>159</v>
      </c>
      <c r="AB136" t="s">
        <v>159</v>
      </c>
      <c r="AC136" s="28" t="s">
        <v>139</v>
      </c>
      <c r="AD136" s="29" t="s">
        <v>103</v>
      </c>
      <c r="AE136" s="30" t="s">
        <v>102</v>
      </c>
      <c r="AF136" s="31" t="s">
        <v>103</v>
      </c>
      <c r="AG136" t="s">
        <v>91</v>
      </c>
      <c r="AH136" t="s">
        <v>399</v>
      </c>
      <c r="AI136" t="s">
        <v>399</v>
      </c>
      <c r="AJ136" t="s">
        <v>92</v>
      </c>
      <c r="AK136" s="3" t="s">
        <v>1173</v>
      </c>
      <c r="AL136" s="3" t="s">
        <v>1173</v>
      </c>
      <c r="AM136" s="3" t="s">
        <v>1174</v>
      </c>
      <c r="AN136" s="3" t="s">
        <v>1174</v>
      </c>
      <c r="AO136" t="s">
        <v>154</v>
      </c>
      <c r="AP136" s="32" t="s">
        <v>162</v>
      </c>
      <c r="AQ136" t="s">
        <v>164</v>
      </c>
      <c r="AR136" t="s">
        <v>154</v>
      </c>
      <c r="AS136" s="33" t="s">
        <v>700</v>
      </c>
      <c r="AT136" t="s">
        <v>154</v>
      </c>
      <c r="AU136" s="34" t="s">
        <v>154</v>
      </c>
      <c r="AV136" s="4">
        <v>38301</v>
      </c>
      <c r="AW136" t="s">
        <v>154</v>
      </c>
      <c r="AX136" s="35" t="s">
        <v>154</v>
      </c>
      <c r="AY136" s="36" t="s">
        <v>154</v>
      </c>
      <c r="BA136" s="37" t="s">
        <v>154</v>
      </c>
      <c r="BB136" t="s">
        <v>175</v>
      </c>
      <c r="BC136" t="s">
        <v>159</v>
      </c>
      <c r="BD136" t="s">
        <v>159</v>
      </c>
      <c r="BE136" t="s">
        <v>154</v>
      </c>
      <c r="BF136" t="s">
        <v>159</v>
      </c>
      <c r="BG136" s="6" t="s">
        <v>154</v>
      </c>
      <c r="BH136" t="s">
        <v>159</v>
      </c>
      <c r="BI136" t="s">
        <v>159</v>
      </c>
      <c r="BJ136" s="4" t="s">
        <v>154</v>
      </c>
      <c r="BK136" s="6" t="s">
        <v>154</v>
      </c>
      <c r="BL136" s="38" t="s">
        <v>154</v>
      </c>
      <c r="BM136" t="s">
        <v>154</v>
      </c>
      <c r="BN136" s="6" t="s">
        <v>154</v>
      </c>
      <c r="BO136" s="4" t="s">
        <v>154</v>
      </c>
      <c r="BP136" s="6" t="s">
        <v>154</v>
      </c>
      <c r="BQ136" s="5" t="s">
        <v>154</v>
      </c>
      <c r="BR136" t="s">
        <v>544</v>
      </c>
      <c r="BS136" t="s">
        <v>549</v>
      </c>
      <c r="BT136" s="38" t="s">
        <v>154</v>
      </c>
      <c r="BU136" t="s">
        <v>91</v>
      </c>
      <c r="BV136" t="s">
        <v>154</v>
      </c>
      <c r="BW136" s="5" t="s">
        <v>154</v>
      </c>
      <c r="BX136" s="5" t="s">
        <v>154</v>
      </c>
      <c r="BY136" s="38" t="s">
        <v>154</v>
      </c>
      <c r="BZ136" t="s">
        <v>159</v>
      </c>
      <c r="CA136" t="s">
        <v>159</v>
      </c>
      <c r="CB136" s="5" t="s">
        <v>281</v>
      </c>
    </row>
    <row r="137" spans="3:80" ht="15" hidden="1" x14ac:dyDescent="0.25">
      <c r="C137" s="8" t="s">
        <v>96</v>
      </c>
      <c r="D137" s="9">
        <v>152</v>
      </c>
      <c r="E137" s="10" t="s">
        <v>261</v>
      </c>
      <c r="F137" s="11" t="s">
        <v>398</v>
      </c>
      <c r="G137" s="12" t="s">
        <v>1177</v>
      </c>
      <c r="H137" t="s">
        <v>1178</v>
      </c>
      <c r="I137" t="s">
        <v>96</v>
      </c>
      <c r="J137" s="13" t="s">
        <v>97</v>
      </c>
      <c r="K137" s="14" t="s">
        <v>618</v>
      </c>
      <c r="L137" s="15" t="s">
        <v>84</v>
      </c>
      <c r="N137" s="16" t="s">
        <v>1171</v>
      </c>
      <c r="O137" s="17" t="s">
        <v>1172</v>
      </c>
      <c r="P137" s="18" t="s">
        <v>632</v>
      </c>
      <c r="Q137" s="19" t="s">
        <v>85</v>
      </c>
      <c r="R137" s="20" t="s">
        <v>85</v>
      </c>
      <c r="S137" s="21" t="s">
        <v>98</v>
      </c>
      <c r="T137" s="22" t="s">
        <v>99</v>
      </c>
      <c r="U137" t="s">
        <v>88</v>
      </c>
      <c r="AA137" t="s">
        <v>159</v>
      </c>
      <c r="AB137" t="s">
        <v>159</v>
      </c>
      <c r="AC137" s="28" t="s">
        <v>139</v>
      </c>
      <c r="AD137" s="29" t="s">
        <v>103</v>
      </c>
      <c r="AE137" s="30" t="s">
        <v>102</v>
      </c>
      <c r="AF137" s="31" t="s">
        <v>103</v>
      </c>
      <c r="AG137" t="s">
        <v>91</v>
      </c>
      <c r="AH137" t="s">
        <v>399</v>
      </c>
      <c r="AI137" t="s">
        <v>399</v>
      </c>
      <c r="AJ137" t="s">
        <v>92</v>
      </c>
      <c r="AK137" s="3" t="s">
        <v>1173</v>
      </c>
      <c r="AL137" s="3" t="s">
        <v>1173</v>
      </c>
      <c r="AM137" s="3" t="s">
        <v>1174</v>
      </c>
      <c r="AN137" s="3" t="s">
        <v>1174</v>
      </c>
      <c r="AO137" t="s">
        <v>154</v>
      </c>
      <c r="AP137" s="32" t="s">
        <v>162</v>
      </c>
      <c r="AQ137" t="s">
        <v>164</v>
      </c>
      <c r="AR137" t="s">
        <v>154</v>
      </c>
      <c r="AS137" s="33" t="s">
        <v>700</v>
      </c>
      <c r="AT137" t="s">
        <v>154</v>
      </c>
      <c r="AU137" s="34" t="s">
        <v>154</v>
      </c>
      <c r="AV137" s="4">
        <v>38301</v>
      </c>
      <c r="AW137" t="s">
        <v>154</v>
      </c>
      <c r="AX137" s="35" t="s">
        <v>154</v>
      </c>
      <c r="AY137" s="36" t="s">
        <v>154</v>
      </c>
      <c r="BA137" s="37" t="s">
        <v>154</v>
      </c>
      <c r="BB137" t="s">
        <v>175</v>
      </c>
      <c r="BC137" t="s">
        <v>159</v>
      </c>
      <c r="BD137" t="s">
        <v>182</v>
      </c>
      <c r="BE137" t="s">
        <v>154</v>
      </c>
      <c r="BF137" t="s">
        <v>159</v>
      </c>
      <c r="BG137" s="6" t="s">
        <v>154</v>
      </c>
      <c r="BH137" t="s">
        <v>159</v>
      </c>
      <c r="BI137" t="s">
        <v>159</v>
      </c>
      <c r="BJ137" s="4" t="s">
        <v>154</v>
      </c>
      <c r="BK137" s="6" t="s">
        <v>154</v>
      </c>
      <c r="BL137" s="38" t="s">
        <v>154</v>
      </c>
      <c r="BM137" t="s">
        <v>154</v>
      </c>
      <c r="BN137" s="6" t="s">
        <v>154</v>
      </c>
      <c r="BO137" s="4" t="s">
        <v>154</v>
      </c>
      <c r="BP137" s="6" t="s">
        <v>154</v>
      </c>
      <c r="BQ137" s="5" t="s">
        <v>154</v>
      </c>
      <c r="BR137" t="s">
        <v>539</v>
      </c>
      <c r="BS137" t="s">
        <v>159</v>
      </c>
      <c r="BT137" s="38" t="s">
        <v>154</v>
      </c>
      <c r="BU137" t="s">
        <v>91</v>
      </c>
      <c r="BV137" t="s">
        <v>154</v>
      </c>
      <c r="BW137" s="5" t="s">
        <v>154</v>
      </c>
      <c r="BX137" s="5" t="s">
        <v>154</v>
      </c>
      <c r="BY137" s="38" t="s">
        <v>154</v>
      </c>
      <c r="BZ137" t="s">
        <v>159</v>
      </c>
      <c r="CA137" t="s">
        <v>159</v>
      </c>
      <c r="CB137" s="5" t="s">
        <v>267</v>
      </c>
    </row>
    <row r="138" spans="3:80" ht="15" hidden="1" x14ac:dyDescent="0.25">
      <c r="C138" s="8" t="s">
        <v>96</v>
      </c>
      <c r="D138" s="9">
        <v>152</v>
      </c>
      <c r="E138" s="10" t="s">
        <v>261</v>
      </c>
      <c r="F138" s="11" t="s">
        <v>129</v>
      </c>
      <c r="G138" s="12" t="s">
        <v>1183</v>
      </c>
      <c r="H138" t="s">
        <v>1184</v>
      </c>
      <c r="I138" t="s">
        <v>96</v>
      </c>
      <c r="J138" s="13" t="s">
        <v>97</v>
      </c>
      <c r="K138" s="14" t="s">
        <v>618</v>
      </c>
      <c r="L138" s="15" t="s">
        <v>84</v>
      </c>
      <c r="N138" s="16" t="s">
        <v>1179</v>
      </c>
      <c r="O138" s="17" t="s">
        <v>1180</v>
      </c>
      <c r="P138" s="18" t="s">
        <v>632</v>
      </c>
      <c r="Q138" s="19" t="s">
        <v>85</v>
      </c>
      <c r="R138" s="20" t="s">
        <v>85</v>
      </c>
      <c r="S138" s="21" t="s">
        <v>98</v>
      </c>
      <c r="T138" s="22" t="s">
        <v>99</v>
      </c>
      <c r="U138" t="s">
        <v>88</v>
      </c>
      <c r="AA138" t="s">
        <v>159</v>
      </c>
      <c r="AB138" t="s">
        <v>159</v>
      </c>
      <c r="AC138" s="28" t="s">
        <v>139</v>
      </c>
      <c r="AD138" s="29" t="s">
        <v>103</v>
      </c>
      <c r="AE138" s="30" t="s">
        <v>102</v>
      </c>
      <c r="AF138" s="31" t="s">
        <v>103</v>
      </c>
      <c r="AG138" t="s">
        <v>91</v>
      </c>
      <c r="AH138" t="s">
        <v>400</v>
      </c>
      <c r="AI138" t="s">
        <v>400</v>
      </c>
      <c r="AJ138" t="s">
        <v>92</v>
      </c>
      <c r="AK138" s="3" t="s">
        <v>1181</v>
      </c>
      <c r="AL138" s="3" t="s">
        <v>1181</v>
      </c>
      <c r="AM138" s="3" t="s">
        <v>1182</v>
      </c>
      <c r="AN138" s="3" t="s">
        <v>1182</v>
      </c>
      <c r="AO138" t="s">
        <v>154</v>
      </c>
      <c r="AP138" s="32" t="s">
        <v>162</v>
      </c>
      <c r="AQ138" t="s">
        <v>164</v>
      </c>
      <c r="AR138" t="s">
        <v>154</v>
      </c>
      <c r="AS138" s="33" t="s">
        <v>700</v>
      </c>
      <c r="AT138" t="s">
        <v>154</v>
      </c>
      <c r="AU138" s="34" t="s">
        <v>154</v>
      </c>
      <c r="AV138" s="4">
        <v>38241</v>
      </c>
      <c r="AW138" t="s">
        <v>154</v>
      </c>
      <c r="AX138" s="35" t="s">
        <v>154</v>
      </c>
      <c r="AY138" s="36" t="s">
        <v>154</v>
      </c>
      <c r="BA138" s="37" t="s">
        <v>154</v>
      </c>
      <c r="BB138" t="s">
        <v>175</v>
      </c>
      <c r="BC138" t="s">
        <v>159</v>
      </c>
      <c r="BD138" t="s">
        <v>159</v>
      </c>
      <c r="BE138" t="s">
        <v>154</v>
      </c>
      <c r="BF138" t="s">
        <v>159</v>
      </c>
      <c r="BG138" s="6" t="s">
        <v>154</v>
      </c>
      <c r="BH138" t="s">
        <v>159</v>
      </c>
      <c r="BI138" t="s">
        <v>159</v>
      </c>
      <c r="BJ138" s="4" t="s">
        <v>154</v>
      </c>
      <c r="BK138" s="6" t="s">
        <v>154</v>
      </c>
      <c r="BL138" s="38" t="s">
        <v>154</v>
      </c>
      <c r="BM138" t="s">
        <v>154</v>
      </c>
      <c r="BN138" s="6" t="s">
        <v>154</v>
      </c>
      <c r="BO138" s="4" t="s">
        <v>154</v>
      </c>
      <c r="BP138" s="6" t="s">
        <v>154</v>
      </c>
      <c r="BQ138" s="5" t="s">
        <v>154</v>
      </c>
      <c r="BR138" t="s">
        <v>544</v>
      </c>
      <c r="BS138" t="s">
        <v>549</v>
      </c>
      <c r="BT138" s="38" t="s">
        <v>154</v>
      </c>
      <c r="BU138" t="s">
        <v>91</v>
      </c>
      <c r="BV138" t="s">
        <v>154</v>
      </c>
      <c r="BW138" s="5" t="s">
        <v>154</v>
      </c>
      <c r="BX138" s="5" t="s">
        <v>154</v>
      </c>
      <c r="BY138" s="38" t="s">
        <v>154</v>
      </c>
      <c r="BZ138" t="s">
        <v>159</v>
      </c>
      <c r="CA138" t="s">
        <v>159</v>
      </c>
      <c r="CB138" s="5" t="s">
        <v>281</v>
      </c>
    </row>
    <row r="139" spans="3:80" ht="15" hidden="1" x14ac:dyDescent="0.25">
      <c r="C139" s="8" t="s">
        <v>96</v>
      </c>
      <c r="D139" s="9">
        <v>152</v>
      </c>
      <c r="E139" s="10" t="s">
        <v>261</v>
      </c>
      <c r="F139" s="11" t="s">
        <v>129</v>
      </c>
      <c r="G139" s="12" t="s">
        <v>1185</v>
      </c>
      <c r="H139" t="s">
        <v>1186</v>
      </c>
      <c r="I139" t="s">
        <v>96</v>
      </c>
      <c r="J139" s="13" t="s">
        <v>97</v>
      </c>
      <c r="K139" s="14" t="s">
        <v>618</v>
      </c>
      <c r="L139" s="15" t="s">
        <v>84</v>
      </c>
      <c r="N139" s="16" t="s">
        <v>1179</v>
      </c>
      <c r="O139" s="17" t="s">
        <v>1180</v>
      </c>
      <c r="P139" s="18" t="s">
        <v>632</v>
      </c>
      <c r="Q139" s="19" t="s">
        <v>85</v>
      </c>
      <c r="R139" s="20" t="s">
        <v>85</v>
      </c>
      <c r="S139" s="21" t="s">
        <v>98</v>
      </c>
      <c r="T139" s="22" t="s">
        <v>99</v>
      </c>
      <c r="U139" t="s">
        <v>88</v>
      </c>
      <c r="AA139" t="s">
        <v>159</v>
      </c>
      <c r="AB139" t="s">
        <v>159</v>
      </c>
      <c r="AC139" s="28" t="s">
        <v>139</v>
      </c>
      <c r="AD139" s="29" t="s">
        <v>103</v>
      </c>
      <c r="AE139" s="30" t="s">
        <v>102</v>
      </c>
      <c r="AF139" s="31" t="s">
        <v>103</v>
      </c>
      <c r="AG139" t="s">
        <v>91</v>
      </c>
      <c r="AH139" t="s">
        <v>400</v>
      </c>
      <c r="AI139" t="s">
        <v>400</v>
      </c>
      <c r="AJ139" t="s">
        <v>92</v>
      </c>
      <c r="AK139" s="3" t="s">
        <v>1181</v>
      </c>
      <c r="AL139" s="3" t="s">
        <v>1181</v>
      </c>
      <c r="AM139" s="3" t="s">
        <v>1182</v>
      </c>
      <c r="AN139" s="3" t="s">
        <v>1182</v>
      </c>
      <c r="AO139" t="s">
        <v>154</v>
      </c>
      <c r="AP139" s="32" t="s">
        <v>162</v>
      </c>
      <c r="AQ139" t="s">
        <v>164</v>
      </c>
      <c r="AR139" t="s">
        <v>154</v>
      </c>
      <c r="AS139" s="33" t="s">
        <v>700</v>
      </c>
      <c r="AT139" t="s">
        <v>154</v>
      </c>
      <c r="AU139" s="34" t="s">
        <v>154</v>
      </c>
      <c r="AV139" s="4">
        <v>38241</v>
      </c>
      <c r="AW139" t="s">
        <v>154</v>
      </c>
      <c r="AX139" s="35" t="s">
        <v>154</v>
      </c>
      <c r="AY139" s="36" t="s">
        <v>154</v>
      </c>
      <c r="BA139" s="37" t="s">
        <v>154</v>
      </c>
      <c r="BB139" t="s">
        <v>175</v>
      </c>
      <c r="BC139" t="s">
        <v>159</v>
      </c>
      <c r="BD139" t="s">
        <v>182</v>
      </c>
      <c r="BE139" t="s">
        <v>154</v>
      </c>
      <c r="BF139" t="s">
        <v>159</v>
      </c>
      <c r="BG139" s="6" t="s">
        <v>154</v>
      </c>
      <c r="BH139" t="s">
        <v>159</v>
      </c>
      <c r="BI139" t="s">
        <v>159</v>
      </c>
      <c r="BJ139" s="4" t="s">
        <v>154</v>
      </c>
      <c r="BK139" s="6" t="s">
        <v>154</v>
      </c>
      <c r="BL139" s="38" t="s">
        <v>154</v>
      </c>
      <c r="BM139" t="s">
        <v>154</v>
      </c>
      <c r="BN139" s="6" t="s">
        <v>154</v>
      </c>
      <c r="BO139" s="4" t="s">
        <v>154</v>
      </c>
      <c r="BP139" s="6" t="s">
        <v>154</v>
      </c>
      <c r="BQ139" s="5" t="s">
        <v>154</v>
      </c>
      <c r="BR139" t="s">
        <v>539</v>
      </c>
      <c r="BS139" t="s">
        <v>159</v>
      </c>
      <c r="BT139" s="38" t="s">
        <v>154</v>
      </c>
      <c r="BU139" t="s">
        <v>91</v>
      </c>
      <c r="BV139" t="s">
        <v>154</v>
      </c>
      <c r="BW139" s="5" t="s">
        <v>154</v>
      </c>
      <c r="BX139" s="5" t="s">
        <v>154</v>
      </c>
      <c r="BY139" s="38" t="s">
        <v>154</v>
      </c>
      <c r="BZ139" t="s">
        <v>159</v>
      </c>
      <c r="CA139" t="s">
        <v>159</v>
      </c>
      <c r="CB139" s="5" t="s">
        <v>267</v>
      </c>
    </row>
    <row r="140" spans="3:80" ht="15" hidden="1" x14ac:dyDescent="0.25">
      <c r="C140" s="8" t="s">
        <v>96</v>
      </c>
      <c r="D140" s="9">
        <v>152</v>
      </c>
      <c r="E140" s="10" t="s">
        <v>261</v>
      </c>
      <c r="F140" s="11" t="s">
        <v>134</v>
      </c>
      <c r="G140" s="12" t="s">
        <v>1191</v>
      </c>
      <c r="H140" t="s">
        <v>1192</v>
      </c>
      <c r="I140" t="s">
        <v>96</v>
      </c>
      <c r="J140" s="13" t="s">
        <v>97</v>
      </c>
      <c r="K140" s="14" t="s">
        <v>618</v>
      </c>
      <c r="L140" s="15" t="s">
        <v>84</v>
      </c>
      <c r="N140" s="16" t="s">
        <v>1187</v>
      </c>
      <c r="O140" s="17" t="s">
        <v>1188</v>
      </c>
      <c r="P140" s="18" t="s">
        <v>632</v>
      </c>
      <c r="Q140" s="19" t="s">
        <v>85</v>
      </c>
      <c r="R140" s="20" t="s">
        <v>85</v>
      </c>
      <c r="S140" s="21" t="s">
        <v>98</v>
      </c>
      <c r="T140" s="22" t="s">
        <v>99</v>
      </c>
      <c r="U140" t="s">
        <v>88</v>
      </c>
      <c r="AA140" t="s">
        <v>159</v>
      </c>
      <c r="AB140" t="s">
        <v>159</v>
      </c>
      <c r="AC140" s="28" t="s">
        <v>139</v>
      </c>
      <c r="AD140" s="29" t="s">
        <v>103</v>
      </c>
      <c r="AE140" s="30" t="s">
        <v>102</v>
      </c>
      <c r="AF140" s="31" t="s">
        <v>103</v>
      </c>
      <c r="AG140" t="s">
        <v>91</v>
      </c>
      <c r="AH140" t="s">
        <v>401</v>
      </c>
      <c r="AI140" t="s">
        <v>401</v>
      </c>
      <c r="AJ140" t="s">
        <v>92</v>
      </c>
      <c r="AK140" s="3" t="s">
        <v>1189</v>
      </c>
      <c r="AL140" s="3" t="s">
        <v>1189</v>
      </c>
      <c r="AM140" s="3" t="s">
        <v>1190</v>
      </c>
      <c r="AN140" s="3" t="s">
        <v>1190</v>
      </c>
      <c r="AO140" t="s">
        <v>154</v>
      </c>
      <c r="AP140" s="32" t="s">
        <v>162</v>
      </c>
      <c r="AQ140" t="s">
        <v>164</v>
      </c>
      <c r="AR140" t="s">
        <v>154</v>
      </c>
      <c r="AS140" s="33" t="s">
        <v>700</v>
      </c>
      <c r="AT140" t="s">
        <v>154</v>
      </c>
      <c r="AU140" s="34" t="s">
        <v>154</v>
      </c>
      <c r="AV140" s="4">
        <v>38308</v>
      </c>
      <c r="AW140" t="s">
        <v>154</v>
      </c>
      <c r="AX140" s="35" t="s">
        <v>154</v>
      </c>
      <c r="AY140" s="36" t="s">
        <v>154</v>
      </c>
      <c r="BA140" s="37" t="s">
        <v>154</v>
      </c>
      <c r="BB140" t="s">
        <v>175</v>
      </c>
      <c r="BC140" t="s">
        <v>159</v>
      </c>
      <c r="BD140" t="s">
        <v>159</v>
      </c>
      <c r="BE140" t="s">
        <v>154</v>
      </c>
      <c r="BF140" t="s">
        <v>159</v>
      </c>
      <c r="BG140" s="6" t="s">
        <v>154</v>
      </c>
      <c r="BH140" t="s">
        <v>159</v>
      </c>
      <c r="BI140" t="s">
        <v>159</v>
      </c>
      <c r="BJ140" s="4" t="s">
        <v>154</v>
      </c>
      <c r="BK140" s="6" t="s">
        <v>154</v>
      </c>
      <c r="BL140" s="38" t="s">
        <v>154</v>
      </c>
      <c r="BM140" t="s">
        <v>154</v>
      </c>
      <c r="BN140" s="6" t="s">
        <v>154</v>
      </c>
      <c r="BO140" s="4" t="s">
        <v>154</v>
      </c>
      <c r="BP140" s="6" t="s">
        <v>154</v>
      </c>
      <c r="BQ140" s="5" t="s">
        <v>154</v>
      </c>
      <c r="BR140" t="s">
        <v>544</v>
      </c>
      <c r="BS140" t="s">
        <v>549</v>
      </c>
      <c r="BT140" s="38" t="s">
        <v>154</v>
      </c>
      <c r="BU140" t="s">
        <v>91</v>
      </c>
      <c r="BV140" t="s">
        <v>154</v>
      </c>
      <c r="BW140" s="5" t="s">
        <v>154</v>
      </c>
      <c r="BX140" s="5" t="s">
        <v>154</v>
      </c>
      <c r="BY140" s="38" t="s">
        <v>154</v>
      </c>
      <c r="BZ140" t="s">
        <v>159</v>
      </c>
      <c r="CA140" t="s">
        <v>159</v>
      </c>
      <c r="CB140" s="5" t="s">
        <v>281</v>
      </c>
    </row>
    <row r="141" spans="3:80" ht="15" hidden="1" x14ac:dyDescent="0.25">
      <c r="C141" s="8" t="s">
        <v>96</v>
      </c>
      <c r="D141" s="9">
        <v>152</v>
      </c>
      <c r="E141" s="10" t="s">
        <v>261</v>
      </c>
      <c r="F141" s="11" t="s">
        <v>134</v>
      </c>
      <c r="G141" s="12" t="s">
        <v>1193</v>
      </c>
      <c r="H141" t="s">
        <v>1194</v>
      </c>
      <c r="I141" t="s">
        <v>96</v>
      </c>
      <c r="J141" s="13" t="s">
        <v>97</v>
      </c>
      <c r="K141" s="14" t="s">
        <v>618</v>
      </c>
      <c r="L141" s="15" t="s">
        <v>84</v>
      </c>
      <c r="N141" s="16" t="s">
        <v>1187</v>
      </c>
      <c r="O141" s="17" t="s">
        <v>1188</v>
      </c>
      <c r="P141" s="18" t="s">
        <v>632</v>
      </c>
      <c r="Q141" s="19" t="s">
        <v>85</v>
      </c>
      <c r="R141" s="20" t="s">
        <v>85</v>
      </c>
      <c r="S141" s="21" t="s">
        <v>98</v>
      </c>
      <c r="T141" s="22" t="s">
        <v>99</v>
      </c>
      <c r="U141" t="s">
        <v>88</v>
      </c>
      <c r="AA141" t="s">
        <v>159</v>
      </c>
      <c r="AB141" t="s">
        <v>159</v>
      </c>
      <c r="AC141" s="28" t="s">
        <v>139</v>
      </c>
      <c r="AD141" s="29" t="s">
        <v>103</v>
      </c>
      <c r="AE141" s="30" t="s">
        <v>102</v>
      </c>
      <c r="AF141" s="31" t="s">
        <v>103</v>
      </c>
      <c r="AG141" t="s">
        <v>91</v>
      </c>
      <c r="AH141" t="s">
        <v>401</v>
      </c>
      <c r="AI141" t="s">
        <v>401</v>
      </c>
      <c r="AJ141" t="s">
        <v>92</v>
      </c>
      <c r="AK141" s="3" t="s">
        <v>1189</v>
      </c>
      <c r="AL141" s="3" t="s">
        <v>1189</v>
      </c>
      <c r="AM141" s="3" t="s">
        <v>1190</v>
      </c>
      <c r="AN141" s="3" t="s">
        <v>1190</v>
      </c>
      <c r="AO141" t="s">
        <v>154</v>
      </c>
      <c r="AP141" s="32" t="s">
        <v>162</v>
      </c>
      <c r="AQ141" t="s">
        <v>164</v>
      </c>
      <c r="AR141" t="s">
        <v>154</v>
      </c>
      <c r="AS141" s="33" t="s">
        <v>700</v>
      </c>
      <c r="AT141" t="s">
        <v>154</v>
      </c>
      <c r="AU141" s="34" t="s">
        <v>154</v>
      </c>
      <c r="AV141" s="4">
        <v>38308</v>
      </c>
      <c r="AW141" t="s">
        <v>154</v>
      </c>
      <c r="AX141" s="35" t="s">
        <v>154</v>
      </c>
      <c r="AY141" s="36" t="s">
        <v>154</v>
      </c>
      <c r="BA141" s="37" t="s">
        <v>154</v>
      </c>
      <c r="BB141" t="s">
        <v>175</v>
      </c>
      <c r="BC141" t="s">
        <v>159</v>
      </c>
      <c r="BD141" t="s">
        <v>182</v>
      </c>
      <c r="BE141" t="s">
        <v>154</v>
      </c>
      <c r="BF141" t="s">
        <v>159</v>
      </c>
      <c r="BG141" s="6" t="s">
        <v>154</v>
      </c>
      <c r="BH141" t="s">
        <v>159</v>
      </c>
      <c r="BI141" t="s">
        <v>159</v>
      </c>
      <c r="BJ141" s="4" t="s">
        <v>154</v>
      </c>
      <c r="BK141" s="6" t="s">
        <v>154</v>
      </c>
      <c r="BL141" s="38" t="s">
        <v>154</v>
      </c>
      <c r="BM141" t="s">
        <v>154</v>
      </c>
      <c r="BN141" s="6" t="s">
        <v>154</v>
      </c>
      <c r="BO141" s="4" t="s">
        <v>154</v>
      </c>
      <c r="BP141" s="6" t="s">
        <v>154</v>
      </c>
      <c r="BQ141" s="5" t="s">
        <v>154</v>
      </c>
      <c r="BR141" t="s">
        <v>539</v>
      </c>
      <c r="BS141" t="s">
        <v>159</v>
      </c>
      <c r="BT141" s="38" t="s">
        <v>154</v>
      </c>
      <c r="BU141" t="s">
        <v>91</v>
      </c>
      <c r="BV141" t="s">
        <v>154</v>
      </c>
      <c r="BW141" s="5" t="s">
        <v>154</v>
      </c>
      <c r="BX141" s="5" t="s">
        <v>154</v>
      </c>
      <c r="BY141" s="38" t="s">
        <v>154</v>
      </c>
      <c r="BZ141" t="s">
        <v>159</v>
      </c>
      <c r="CA141" t="s">
        <v>159</v>
      </c>
      <c r="CB141" s="5" t="s">
        <v>267</v>
      </c>
    </row>
    <row r="142" spans="3:80" ht="15" hidden="1" x14ac:dyDescent="0.25">
      <c r="C142" s="8" t="s">
        <v>96</v>
      </c>
      <c r="D142" s="9">
        <v>152</v>
      </c>
      <c r="E142" s="10" t="s">
        <v>261</v>
      </c>
      <c r="F142" s="11" t="s">
        <v>128</v>
      </c>
      <c r="G142" s="12" t="s">
        <v>1199</v>
      </c>
      <c r="H142" t="s">
        <v>1200</v>
      </c>
      <c r="I142" t="s">
        <v>96</v>
      </c>
      <c r="J142" s="13" t="s">
        <v>97</v>
      </c>
      <c r="K142" s="14" t="s">
        <v>618</v>
      </c>
      <c r="L142" s="15" t="s">
        <v>84</v>
      </c>
      <c r="N142" s="16" t="s">
        <v>1195</v>
      </c>
      <c r="O142" s="17" t="s">
        <v>1196</v>
      </c>
      <c r="P142" s="18" t="s">
        <v>632</v>
      </c>
      <c r="Q142" s="19" t="s">
        <v>85</v>
      </c>
      <c r="R142" s="20" t="s">
        <v>85</v>
      </c>
      <c r="S142" s="21" t="s">
        <v>98</v>
      </c>
      <c r="T142" s="22" t="s">
        <v>99</v>
      </c>
      <c r="U142" t="s">
        <v>88</v>
      </c>
      <c r="AA142" t="s">
        <v>159</v>
      </c>
      <c r="AB142" t="s">
        <v>159</v>
      </c>
      <c r="AC142" s="28" t="s">
        <v>139</v>
      </c>
      <c r="AD142" s="29" t="s">
        <v>103</v>
      </c>
      <c r="AE142" s="30" t="s">
        <v>102</v>
      </c>
      <c r="AF142" s="31" t="s">
        <v>103</v>
      </c>
      <c r="AG142" t="s">
        <v>91</v>
      </c>
      <c r="AH142" t="s">
        <v>402</v>
      </c>
      <c r="AI142" t="s">
        <v>402</v>
      </c>
      <c r="AJ142" t="s">
        <v>92</v>
      </c>
      <c r="AK142" s="3" t="s">
        <v>1197</v>
      </c>
      <c r="AL142" s="3" t="s">
        <v>1197</v>
      </c>
      <c r="AM142" s="3" t="s">
        <v>1198</v>
      </c>
      <c r="AN142" s="3" t="s">
        <v>1198</v>
      </c>
      <c r="AO142" t="s">
        <v>154</v>
      </c>
      <c r="AP142" s="32" t="s">
        <v>162</v>
      </c>
      <c r="AQ142" t="s">
        <v>164</v>
      </c>
      <c r="AR142" t="s">
        <v>154</v>
      </c>
      <c r="AS142" s="33" t="s">
        <v>700</v>
      </c>
      <c r="AT142" t="s">
        <v>154</v>
      </c>
      <c r="AU142" s="34" t="s">
        <v>154</v>
      </c>
      <c r="AV142" s="4">
        <v>38353</v>
      </c>
      <c r="AW142" t="s">
        <v>154</v>
      </c>
      <c r="AX142" s="35" t="s">
        <v>154</v>
      </c>
      <c r="AY142" s="36" t="s">
        <v>154</v>
      </c>
      <c r="BA142" s="37" t="s">
        <v>154</v>
      </c>
      <c r="BB142" t="s">
        <v>175</v>
      </c>
      <c r="BC142" t="s">
        <v>159</v>
      </c>
      <c r="BD142" t="s">
        <v>159</v>
      </c>
      <c r="BE142" t="s">
        <v>154</v>
      </c>
      <c r="BF142" t="s">
        <v>159</v>
      </c>
      <c r="BG142" s="6" t="s">
        <v>154</v>
      </c>
      <c r="BH142" t="s">
        <v>159</v>
      </c>
      <c r="BI142" t="s">
        <v>159</v>
      </c>
      <c r="BJ142" s="4" t="s">
        <v>154</v>
      </c>
      <c r="BK142" s="6" t="s">
        <v>154</v>
      </c>
      <c r="BL142" s="38" t="s">
        <v>154</v>
      </c>
      <c r="BM142" t="s">
        <v>154</v>
      </c>
      <c r="BN142" s="6" t="s">
        <v>154</v>
      </c>
      <c r="BO142" s="4" t="s">
        <v>154</v>
      </c>
      <c r="BP142" s="6" t="s">
        <v>154</v>
      </c>
      <c r="BQ142" s="5" t="s">
        <v>154</v>
      </c>
      <c r="BR142" t="s">
        <v>544</v>
      </c>
      <c r="BS142" t="s">
        <v>549</v>
      </c>
      <c r="BT142" s="38" t="s">
        <v>154</v>
      </c>
      <c r="BU142" t="s">
        <v>91</v>
      </c>
      <c r="BV142" t="s">
        <v>154</v>
      </c>
      <c r="BW142" s="5" t="s">
        <v>154</v>
      </c>
      <c r="BX142" s="5" t="s">
        <v>154</v>
      </c>
      <c r="BY142" s="38" t="s">
        <v>154</v>
      </c>
      <c r="BZ142" t="s">
        <v>159</v>
      </c>
      <c r="CA142" t="s">
        <v>159</v>
      </c>
      <c r="CB142" s="5" t="s">
        <v>281</v>
      </c>
    </row>
    <row r="143" spans="3:80" ht="15" hidden="1" x14ac:dyDescent="0.25">
      <c r="C143" s="8" t="s">
        <v>96</v>
      </c>
      <c r="D143" s="9">
        <v>152</v>
      </c>
      <c r="E143" s="10" t="s">
        <v>261</v>
      </c>
      <c r="F143" s="11" t="s">
        <v>128</v>
      </c>
      <c r="G143" s="12" t="s">
        <v>1201</v>
      </c>
      <c r="H143" t="s">
        <v>1202</v>
      </c>
      <c r="I143" t="s">
        <v>96</v>
      </c>
      <c r="J143" s="13" t="s">
        <v>97</v>
      </c>
      <c r="K143" s="14" t="s">
        <v>618</v>
      </c>
      <c r="L143" s="15" t="s">
        <v>84</v>
      </c>
      <c r="N143" s="16" t="s">
        <v>1195</v>
      </c>
      <c r="O143" s="17" t="s">
        <v>1196</v>
      </c>
      <c r="P143" s="18" t="s">
        <v>632</v>
      </c>
      <c r="Q143" s="19" t="s">
        <v>85</v>
      </c>
      <c r="R143" s="20" t="s">
        <v>85</v>
      </c>
      <c r="S143" s="21" t="s">
        <v>98</v>
      </c>
      <c r="T143" s="22" t="s">
        <v>99</v>
      </c>
      <c r="U143" t="s">
        <v>88</v>
      </c>
      <c r="AA143" t="s">
        <v>159</v>
      </c>
      <c r="AB143" t="s">
        <v>159</v>
      </c>
      <c r="AC143" s="28" t="s">
        <v>139</v>
      </c>
      <c r="AD143" s="29" t="s">
        <v>103</v>
      </c>
      <c r="AE143" s="30" t="s">
        <v>102</v>
      </c>
      <c r="AF143" s="31" t="s">
        <v>103</v>
      </c>
      <c r="AG143" t="s">
        <v>91</v>
      </c>
      <c r="AH143" t="s">
        <v>402</v>
      </c>
      <c r="AI143" t="s">
        <v>402</v>
      </c>
      <c r="AJ143" t="s">
        <v>92</v>
      </c>
      <c r="AK143" s="3" t="s">
        <v>1197</v>
      </c>
      <c r="AL143" s="3" t="s">
        <v>1197</v>
      </c>
      <c r="AM143" s="3" t="s">
        <v>1198</v>
      </c>
      <c r="AN143" s="3" t="s">
        <v>1198</v>
      </c>
      <c r="AO143" t="s">
        <v>154</v>
      </c>
      <c r="AP143" s="32" t="s">
        <v>162</v>
      </c>
      <c r="AQ143" t="s">
        <v>164</v>
      </c>
      <c r="AR143" t="s">
        <v>154</v>
      </c>
      <c r="AS143" s="33" t="s">
        <v>700</v>
      </c>
      <c r="AT143" t="s">
        <v>154</v>
      </c>
      <c r="AU143" s="34" t="s">
        <v>154</v>
      </c>
      <c r="AV143" s="4">
        <v>38353</v>
      </c>
      <c r="AW143" t="s">
        <v>154</v>
      </c>
      <c r="AX143" s="35" t="s">
        <v>154</v>
      </c>
      <c r="AY143" s="36" t="s">
        <v>154</v>
      </c>
      <c r="BA143" s="37" t="s">
        <v>154</v>
      </c>
      <c r="BB143" t="s">
        <v>175</v>
      </c>
      <c r="BC143" t="s">
        <v>159</v>
      </c>
      <c r="BD143" t="s">
        <v>182</v>
      </c>
      <c r="BE143" t="s">
        <v>154</v>
      </c>
      <c r="BF143" t="s">
        <v>159</v>
      </c>
      <c r="BG143" s="6" t="s">
        <v>154</v>
      </c>
      <c r="BH143" t="s">
        <v>159</v>
      </c>
      <c r="BI143" t="s">
        <v>159</v>
      </c>
      <c r="BJ143" s="4" t="s">
        <v>154</v>
      </c>
      <c r="BK143" s="6" t="s">
        <v>154</v>
      </c>
      <c r="BL143" s="38" t="s">
        <v>154</v>
      </c>
      <c r="BM143" t="s">
        <v>154</v>
      </c>
      <c r="BN143" s="6" t="s">
        <v>154</v>
      </c>
      <c r="BO143" s="4" t="s">
        <v>154</v>
      </c>
      <c r="BP143" s="6" t="s">
        <v>154</v>
      </c>
      <c r="BQ143" s="5" t="s">
        <v>154</v>
      </c>
      <c r="BR143" t="s">
        <v>539</v>
      </c>
      <c r="BS143" t="s">
        <v>159</v>
      </c>
      <c r="BT143" s="38" t="s">
        <v>154</v>
      </c>
      <c r="BU143" t="s">
        <v>91</v>
      </c>
      <c r="BV143" t="s">
        <v>154</v>
      </c>
      <c r="BW143" s="5" t="s">
        <v>154</v>
      </c>
      <c r="BX143" s="5" t="s">
        <v>154</v>
      </c>
      <c r="BY143" s="38" t="s">
        <v>154</v>
      </c>
      <c r="BZ143" t="s">
        <v>159</v>
      </c>
      <c r="CA143" t="s">
        <v>159</v>
      </c>
      <c r="CB143" s="5" t="s">
        <v>267</v>
      </c>
    </row>
    <row r="144" spans="3:80" ht="15" hidden="1" x14ac:dyDescent="0.25">
      <c r="C144" s="8" t="s">
        <v>96</v>
      </c>
      <c r="D144" s="9">
        <v>158</v>
      </c>
      <c r="E144" s="10" t="s">
        <v>261</v>
      </c>
      <c r="F144" s="11" t="s">
        <v>126</v>
      </c>
      <c r="G144" s="12" t="s">
        <v>1211</v>
      </c>
      <c r="H144" t="s">
        <v>1212</v>
      </c>
      <c r="I144" t="s">
        <v>96</v>
      </c>
      <c r="J144" s="13" t="s">
        <v>97</v>
      </c>
      <c r="K144" s="14" t="s">
        <v>618</v>
      </c>
      <c r="L144" s="15" t="s">
        <v>84</v>
      </c>
      <c r="N144" s="16" t="s">
        <v>1207</v>
      </c>
      <c r="O144" s="17" t="s">
        <v>1208</v>
      </c>
      <c r="P144" s="18" t="s">
        <v>632</v>
      </c>
      <c r="Q144" s="19" t="s">
        <v>85</v>
      </c>
      <c r="R144" s="20" t="s">
        <v>85</v>
      </c>
      <c r="S144" s="21" t="s">
        <v>98</v>
      </c>
      <c r="T144" s="22" t="s">
        <v>99</v>
      </c>
      <c r="U144" t="s">
        <v>88</v>
      </c>
      <c r="AA144" t="s">
        <v>159</v>
      </c>
      <c r="AB144" t="s">
        <v>159</v>
      </c>
      <c r="AC144" s="28" t="s">
        <v>139</v>
      </c>
      <c r="AD144" s="29" t="s">
        <v>103</v>
      </c>
      <c r="AE144" s="30" t="s">
        <v>102</v>
      </c>
      <c r="AF144" s="31" t="s">
        <v>103</v>
      </c>
      <c r="AG144" t="s">
        <v>91</v>
      </c>
      <c r="AH144" t="s">
        <v>415</v>
      </c>
      <c r="AI144" t="s">
        <v>415</v>
      </c>
      <c r="AJ144" t="s">
        <v>92</v>
      </c>
      <c r="AK144" s="3" t="s">
        <v>1209</v>
      </c>
      <c r="AL144" s="3" t="s">
        <v>1209</v>
      </c>
      <c r="AM144" s="3" t="s">
        <v>1210</v>
      </c>
      <c r="AN144" s="3" t="s">
        <v>1210</v>
      </c>
      <c r="AO144" t="s">
        <v>154</v>
      </c>
      <c r="AP144" s="32" t="s">
        <v>162</v>
      </c>
      <c r="AQ144" t="s">
        <v>164</v>
      </c>
      <c r="AR144" t="s">
        <v>154</v>
      </c>
      <c r="AS144" s="33" t="s">
        <v>700</v>
      </c>
      <c r="AT144" t="s">
        <v>154</v>
      </c>
      <c r="AU144" s="34" t="s">
        <v>154</v>
      </c>
      <c r="AV144" s="4">
        <v>38573</v>
      </c>
      <c r="AW144" t="s">
        <v>154</v>
      </c>
      <c r="AX144" s="35" t="s">
        <v>154</v>
      </c>
      <c r="AY144" s="36" t="s">
        <v>154</v>
      </c>
      <c r="BA144" s="37" t="s">
        <v>154</v>
      </c>
      <c r="BB144" t="s">
        <v>175</v>
      </c>
      <c r="BC144" t="s">
        <v>159</v>
      </c>
      <c r="BD144" t="s">
        <v>159</v>
      </c>
      <c r="BE144" t="s">
        <v>154</v>
      </c>
      <c r="BF144" t="s">
        <v>159</v>
      </c>
      <c r="BG144" s="6" t="s">
        <v>154</v>
      </c>
      <c r="BH144" t="s">
        <v>159</v>
      </c>
      <c r="BI144" t="s">
        <v>159</v>
      </c>
      <c r="BJ144" s="4" t="s">
        <v>154</v>
      </c>
      <c r="BK144" s="6" t="s">
        <v>154</v>
      </c>
      <c r="BL144" s="38" t="s">
        <v>154</v>
      </c>
      <c r="BM144" t="s">
        <v>154</v>
      </c>
      <c r="BN144" s="6" t="s">
        <v>154</v>
      </c>
      <c r="BO144" s="4" t="s">
        <v>154</v>
      </c>
      <c r="BP144" s="6" t="s">
        <v>154</v>
      </c>
      <c r="BQ144" s="5" t="s">
        <v>154</v>
      </c>
      <c r="BR144" t="s">
        <v>544</v>
      </c>
      <c r="BS144" t="s">
        <v>549</v>
      </c>
      <c r="BT144" s="38" t="s">
        <v>154</v>
      </c>
      <c r="BU144" t="s">
        <v>91</v>
      </c>
      <c r="BV144" t="s">
        <v>154</v>
      </c>
      <c r="BW144" s="5" t="s">
        <v>154</v>
      </c>
      <c r="BX144" s="5" t="s">
        <v>154</v>
      </c>
      <c r="BY144" s="38" t="s">
        <v>154</v>
      </c>
      <c r="BZ144" t="s">
        <v>159</v>
      </c>
      <c r="CA144" t="s">
        <v>159</v>
      </c>
      <c r="CB144" s="5" t="s">
        <v>281</v>
      </c>
    </row>
    <row r="145" spans="3:80" ht="15" hidden="1" x14ac:dyDescent="0.25">
      <c r="C145" s="8" t="s">
        <v>96</v>
      </c>
      <c r="D145" s="9">
        <v>158</v>
      </c>
      <c r="E145" s="10" t="s">
        <v>261</v>
      </c>
      <c r="F145" s="11" t="s">
        <v>126</v>
      </c>
      <c r="G145" s="12" t="s">
        <v>1213</v>
      </c>
      <c r="H145" t="s">
        <v>1214</v>
      </c>
      <c r="I145" t="s">
        <v>96</v>
      </c>
      <c r="J145" s="13" t="s">
        <v>97</v>
      </c>
      <c r="K145" s="14" t="s">
        <v>618</v>
      </c>
      <c r="L145" s="15" t="s">
        <v>84</v>
      </c>
      <c r="N145" s="16" t="s">
        <v>1207</v>
      </c>
      <c r="O145" s="17" t="s">
        <v>1208</v>
      </c>
      <c r="P145" s="18" t="s">
        <v>632</v>
      </c>
      <c r="Q145" s="19" t="s">
        <v>85</v>
      </c>
      <c r="R145" s="20" t="s">
        <v>85</v>
      </c>
      <c r="S145" s="21" t="s">
        <v>98</v>
      </c>
      <c r="T145" s="22" t="s">
        <v>99</v>
      </c>
      <c r="U145" t="s">
        <v>88</v>
      </c>
      <c r="AA145" t="s">
        <v>159</v>
      </c>
      <c r="AB145" t="s">
        <v>159</v>
      </c>
      <c r="AC145" s="28" t="s">
        <v>139</v>
      </c>
      <c r="AD145" s="29" t="s">
        <v>103</v>
      </c>
      <c r="AE145" s="30" t="s">
        <v>102</v>
      </c>
      <c r="AF145" s="31" t="s">
        <v>103</v>
      </c>
      <c r="AG145" t="s">
        <v>91</v>
      </c>
      <c r="AH145" t="s">
        <v>415</v>
      </c>
      <c r="AI145" t="s">
        <v>415</v>
      </c>
      <c r="AJ145" t="s">
        <v>92</v>
      </c>
      <c r="AK145" s="3" t="s">
        <v>1209</v>
      </c>
      <c r="AL145" s="3" t="s">
        <v>1209</v>
      </c>
      <c r="AM145" s="3" t="s">
        <v>1210</v>
      </c>
      <c r="AN145" s="3" t="s">
        <v>1210</v>
      </c>
      <c r="AO145" t="s">
        <v>154</v>
      </c>
      <c r="AP145" s="32" t="s">
        <v>162</v>
      </c>
      <c r="AQ145" t="s">
        <v>164</v>
      </c>
      <c r="AR145" t="s">
        <v>154</v>
      </c>
      <c r="AS145" s="33" t="s">
        <v>700</v>
      </c>
      <c r="AT145" t="s">
        <v>154</v>
      </c>
      <c r="AU145" s="34" t="s">
        <v>154</v>
      </c>
      <c r="AV145" s="4">
        <v>38573</v>
      </c>
      <c r="AW145" t="s">
        <v>154</v>
      </c>
      <c r="AX145" s="35" t="s">
        <v>154</v>
      </c>
      <c r="AY145" s="36" t="s">
        <v>154</v>
      </c>
      <c r="BA145" s="37" t="s">
        <v>154</v>
      </c>
      <c r="BB145" t="s">
        <v>175</v>
      </c>
      <c r="BC145" t="s">
        <v>159</v>
      </c>
      <c r="BD145" t="s">
        <v>182</v>
      </c>
      <c r="BE145" t="s">
        <v>154</v>
      </c>
      <c r="BF145" t="s">
        <v>159</v>
      </c>
      <c r="BG145" s="6" t="s">
        <v>154</v>
      </c>
      <c r="BH145" t="s">
        <v>159</v>
      </c>
      <c r="BI145" t="s">
        <v>159</v>
      </c>
      <c r="BJ145" s="4" t="s">
        <v>154</v>
      </c>
      <c r="BK145" s="6" t="s">
        <v>154</v>
      </c>
      <c r="BL145" s="38" t="s">
        <v>154</v>
      </c>
      <c r="BM145" t="s">
        <v>154</v>
      </c>
      <c r="BN145" s="6" t="s">
        <v>154</v>
      </c>
      <c r="BO145" s="4" t="s">
        <v>154</v>
      </c>
      <c r="BP145" s="6" t="s">
        <v>154</v>
      </c>
      <c r="BQ145" s="5" t="s">
        <v>154</v>
      </c>
      <c r="BR145" t="s">
        <v>539</v>
      </c>
      <c r="BS145" t="s">
        <v>159</v>
      </c>
      <c r="BT145" s="38" t="s">
        <v>154</v>
      </c>
      <c r="BU145" t="s">
        <v>91</v>
      </c>
      <c r="BV145" t="s">
        <v>154</v>
      </c>
      <c r="BW145" s="5" t="s">
        <v>154</v>
      </c>
      <c r="BX145" s="5" t="s">
        <v>154</v>
      </c>
      <c r="BY145" s="38" t="s">
        <v>154</v>
      </c>
      <c r="BZ145" t="s">
        <v>159</v>
      </c>
      <c r="CA145" t="s">
        <v>159</v>
      </c>
      <c r="CB145" s="5" t="s">
        <v>267</v>
      </c>
    </row>
    <row r="146" spans="3:80" ht="15" hidden="1" x14ac:dyDescent="0.25">
      <c r="C146" s="8" t="s">
        <v>96</v>
      </c>
      <c r="D146" s="9">
        <v>39</v>
      </c>
      <c r="E146" s="10" t="s">
        <v>261</v>
      </c>
      <c r="F146" s="11" t="s">
        <v>138</v>
      </c>
      <c r="G146" s="12" t="s">
        <v>1217</v>
      </c>
      <c r="H146" t="s">
        <v>1218</v>
      </c>
      <c r="I146" t="s">
        <v>96</v>
      </c>
      <c r="J146" s="13" t="s">
        <v>97</v>
      </c>
      <c r="K146" s="14" t="s">
        <v>618</v>
      </c>
      <c r="L146" s="15" t="s">
        <v>84</v>
      </c>
      <c r="N146" s="16" t="s">
        <v>1215</v>
      </c>
      <c r="O146" s="17" t="s">
        <v>1216</v>
      </c>
      <c r="P146" s="18" t="s">
        <v>632</v>
      </c>
      <c r="Q146" s="19" t="s">
        <v>85</v>
      </c>
      <c r="R146" s="20" t="s">
        <v>85</v>
      </c>
      <c r="S146" s="21" t="s">
        <v>98</v>
      </c>
      <c r="T146" s="22" t="s">
        <v>99</v>
      </c>
      <c r="U146" t="s">
        <v>88</v>
      </c>
      <c r="AA146" t="s">
        <v>159</v>
      </c>
      <c r="AB146" t="s">
        <v>159</v>
      </c>
      <c r="AC146" s="28" t="s">
        <v>139</v>
      </c>
      <c r="AD146" s="29" t="s">
        <v>103</v>
      </c>
      <c r="AE146" s="30" t="s">
        <v>102</v>
      </c>
      <c r="AF146" s="31" t="s">
        <v>103</v>
      </c>
      <c r="AG146" t="s">
        <v>91</v>
      </c>
      <c r="AH146" t="s">
        <v>140</v>
      </c>
      <c r="AI146" t="s">
        <v>140</v>
      </c>
      <c r="AJ146" t="s">
        <v>92</v>
      </c>
      <c r="AK146" s="3" t="s">
        <v>141</v>
      </c>
      <c r="AL146" s="3" t="s">
        <v>141</v>
      </c>
      <c r="AM146" s="3" t="s">
        <v>142</v>
      </c>
      <c r="AN146" s="3" t="s">
        <v>142</v>
      </c>
      <c r="AO146" t="s">
        <v>154</v>
      </c>
      <c r="AP146" s="32" t="s">
        <v>162</v>
      </c>
      <c r="AQ146" t="s">
        <v>164</v>
      </c>
      <c r="AR146" t="s">
        <v>154</v>
      </c>
      <c r="AS146" s="33" t="s">
        <v>700</v>
      </c>
      <c r="AT146" t="s">
        <v>154</v>
      </c>
      <c r="AU146" s="34" t="s">
        <v>154</v>
      </c>
      <c r="AV146" s="4">
        <v>38718</v>
      </c>
      <c r="AW146" t="s">
        <v>154</v>
      </c>
      <c r="AX146" s="35" t="s">
        <v>154</v>
      </c>
      <c r="AY146" s="36" t="s">
        <v>154</v>
      </c>
      <c r="BA146" s="37" t="s">
        <v>154</v>
      </c>
      <c r="BB146" t="s">
        <v>175</v>
      </c>
      <c r="BC146" t="s">
        <v>159</v>
      </c>
      <c r="BD146" t="s">
        <v>159</v>
      </c>
      <c r="BE146" t="s">
        <v>154</v>
      </c>
      <c r="BF146" t="s">
        <v>159</v>
      </c>
      <c r="BG146" s="6" t="s">
        <v>154</v>
      </c>
      <c r="BH146" t="s">
        <v>159</v>
      </c>
      <c r="BI146" t="s">
        <v>159</v>
      </c>
      <c r="BJ146" s="4" t="s">
        <v>154</v>
      </c>
      <c r="BK146" s="6" t="s">
        <v>154</v>
      </c>
      <c r="BL146" s="38" t="s">
        <v>154</v>
      </c>
      <c r="BM146" t="s">
        <v>154</v>
      </c>
      <c r="BN146" s="6" t="s">
        <v>154</v>
      </c>
      <c r="BO146" s="4" t="s">
        <v>154</v>
      </c>
      <c r="BP146" s="6" t="s">
        <v>154</v>
      </c>
      <c r="BQ146" s="5" t="s">
        <v>154</v>
      </c>
      <c r="BR146" t="s">
        <v>544</v>
      </c>
      <c r="BS146" t="s">
        <v>548</v>
      </c>
      <c r="BT146" s="38" t="s">
        <v>154</v>
      </c>
      <c r="BU146" t="s">
        <v>154</v>
      </c>
      <c r="BV146" t="s">
        <v>154</v>
      </c>
      <c r="BW146" s="5" t="s">
        <v>154</v>
      </c>
      <c r="BX146" s="5" t="s">
        <v>154</v>
      </c>
      <c r="BY146" s="38" t="s">
        <v>154</v>
      </c>
      <c r="BZ146" t="s">
        <v>159</v>
      </c>
      <c r="CA146" t="s">
        <v>557</v>
      </c>
      <c r="CB146" s="5" t="s">
        <v>281</v>
      </c>
    </row>
    <row r="147" spans="3:80" ht="15" hidden="1" x14ac:dyDescent="0.25">
      <c r="C147" s="8" t="s">
        <v>96</v>
      </c>
      <c r="D147" s="9">
        <v>39</v>
      </c>
      <c r="E147" s="10" t="s">
        <v>261</v>
      </c>
      <c r="F147" s="11" t="s">
        <v>138</v>
      </c>
      <c r="G147" s="12" t="s">
        <v>1219</v>
      </c>
      <c r="H147" t="s">
        <v>1220</v>
      </c>
      <c r="I147" t="s">
        <v>96</v>
      </c>
      <c r="J147" s="13" t="s">
        <v>97</v>
      </c>
      <c r="K147" s="14" t="s">
        <v>618</v>
      </c>
      <c r="L147" s="15" t="s">
        <v>84</v>
      </c>
      <c r="N147" s="16" t="s">
        <v>1215</v>
      </c>
      <c r="O147" s="17" t="s">
        <v>1216</v>
      </c>
      <c r="P147" s="18" t="s">
        <v>632</v>
      </c>
      <c r="Q147" s="19" t="s">
        <v>85</v>
      </c>
      <c r="R147" s="20" t="s">
        <v>85</v>
      </c>
      <c r="S147" s="21" t="s">
        <v>98</v>
      </c>
      <c r="T147" s="22" t="s">
        <v>99</v>
      </c>
      <c r="U147" t="s">
        <v>88</v>
      </c>
      <c r="AA147" t="s">
        <v>159</v>
      </c>
      <c r="AB147" t="s">
        <v>159</v>
      </c>
      <c r="AC147" s="28" t="s">
        <v>139</v>
      </c>
      <c r="AD147" s="29" t="s">
        <v>103</v>
      </c>
      <c r="AE147" s="30" t="s">
        <v>102</v>
      </c>
      <c r="AF147" s="31" t="s">
        <v>103</v>
      </c>
      <c r="AG147" t="s">
        <v>91</v>
      </c>
      <c r="AH147" t="s">
        <v>140</v>
      </c>
      <c r="AI147" t="s">
        <v>140</v>
      </c>
      <c r="AJ147" t="s">
        <v>92</v>
      </c>
      <c r="AK147" s="3" t="s">
        <v>141</v>
      </c>
      <c r="AL147" s="3" t="s">
        <v>141</v>
      </c>
      <c r="AM147" s="3" t="s">
        <v>142</v>
      </c>
      <c r="AN147" s="3" t="s">
        <v>142</v>
      </c>
      <c r="AO147" t="s">
        <v>154</v>
      </c>
      <c r="AP147" s="32" t="s">
        <v>162</v>
      </c>
      <c r="AQ147" t="s">
        <v>164</v>
      </c>
      <c r="AR147" t="s">
        <v>154</v>
      </c>
      <c r="AS147" s="33" t="s">
        <v>700</v>
      </c>
      <c r="AT147" t="s">
        <v>154</v>
      </c>
      <c r="AU147" s="34" t="s">
        <v>154</v>
      </c>
      <c r="AV147" s="4">
        <v>38718</v>
      </c>
      <c r="AW147" t="s">
        <v>154</v>
      </c>
      <c r="AX147" s="35" t="s">
        <v>154</v>
      </c>
      <c r="AY147" s="36" t="s">
        <v>154</v>
      </c>
      <c r="BA147" s="37" t="s">
        <v>154</v>
      </c>
      <c r="BB147" t="s">
        <v>175</v>
      </c>
      <c r="BC147" t="s">
        <v>159</v>
      </c>
      <c r="BD147" t="s">
        <v>182</v>
      </c>
      <c r="BE147" t="s">
        <v>154</v>
      </c>
      <c r="BF147" t="s">
        <v>159</v>
      </c>
      <c r="BG147" s="6" t="s">
        <v>154</v>
      </c>
      <c r="BH147" t="s">
        <v>159</v>
      </c>
      <c r="BI147" t="s">
        <v>159</v>
      </c>
      <c r="BJ147" s="4" t="s">
        <v>154</v>
      </c>
      <c r="BK147" s="6" t="s">
        <v>154</v>
      </c>
      <c r="BL147" s="38" t="s">
        <v>154</v>
      </c>
      <c r="BM147" t="s">
        <v>154</v>
      </c>
      <c r="BN147" s="6" t="s">
        <v>154</v>
      </c>
      <c r="BO147" s="4" t="s">
        <v>154</v>
      </c>
      <c r="BP147" s="6" t="s">
        <v>154</v>
      </c>
      <c r="BQ147" s="5" t="s">
        <v>154</v>
      </c>
      <c r="BR147" t="s">
        <v>539</v>
      </c>
      <c r="BS147" t="s">
        <v>159</v>
      </c>
      <c r="BT147" s="38" t="s">
        <v>154</v>
      </c>
      <c r="BU147" t="s">
        <v>91</v>
      </c>
      <c r="BV147" t="s">
        <v>154</v>
      </c>
      <c r="BW147" s="5" t="s">
        <v>154</v>
      </c>
      <c r="BX147" s="5" t="s">
        <v>154</v>
      </c>
      <c r="BY147" s="38" t="s">
        <v>154</v>
      </c>
      <c r="BZ147" t="s">
        <v>159</v>
      </c>
      <c r="CA147" t="s">
        <v>159</v>
      </c>
      <c r="CB147" s="5" t="s">
        <v>267</v>
      </c>
    </row>
    <row r="148" spans="3:80" ht="15" hidden="1" x14ac:dyDescent="0.25">
      <c r="C148" s="8" t="s">
        <v>96</v>
      </c>
      <c r="D148" s="9">
        <v>611</v>
      </c>
      <c r="E148" s="10" t="s">
        <v>261</v>
      </c>
      <c r="F148" s="11" t="s">
        <v>417</v>
      </c>
      <c r="G148" s="12" t="s">
        <v>1221</v>
      </c>
      <c r="H148" t="s">
        <v>1222</v>
      </c>
      <c r="I148" t="s">
        <v>96</v>
      </c>
      <c r="J148" s="13" t="s">
        <v>97</v>
      </c>
      <c r="K148" s="14" t="s">
        <v>618</v>
      </c>
      <c r="L148" s="15" t="s">
        <v>84</v>
      </c>
      <c r="N148" s="16" t="s">
        <v>1223</v>
      </c>
      <c r="O148" s="17" t="s">
        <v>1216</v>
      </c>
      <c r="P148" s="18" t="s">
        <v>632</v>
      </c>
      <c r="Q148" s="19" t="s">
        <v>85</v>
      </c>
      <c r="R148" s="20" t="s">
        <v>85</v>
      </c>
      <c r="S148" s="21" t="s">
        <v>98</v>
      </c>
      <c r="T148" s="22" t="s">
        <v>99</v>
      </c>
      <c r="U148" t="s">
        <v>88</v>
      </c>
      <c r="AA148" t="s">
        <v>159</v>
      </c>
      <c r="AB148" t="s">
        <v>159</v>
      </c>
      <c r="AC148" s="28" t="s">
        <v>139</v>
      </c>
      <c r="AD148" s="29" t="s">
        <v>103</v>
      </c>
      <c r="AE148" s="30" t="s">
        <v>1224</v>
      </c>
      <c r="AF148" s="31" t="s">
        <v>773</v>
      </c>
      <c r="AG148" t="s">
        <v>91</v>
      </c>
      <c r="AH148" t="s">
        <v>418</v>
      </c>
      <c r="AI148" t="s">
        <v>418</v>
      </c>
      <c r="AJ148" t="s">
        <v>92</v>
      </c>
      <c r="AK148" s="3" t="s">
        <v>1225</v>
      </c>
      <c r="AL148" s="3" t="s">
        <v>1225</v>
      </c>
      <c r="AM148" s="3" t="s">
        <v>1226</v>
      </c>
      <c r="AN148" s="3" t="s">
        <v>1226</v>
      </c>
      <c r="AO148" t="s">
        <v>154</v>
      </c>
      <c r="AP148" s="32" t="s">
        <v>162</v>
      </c>
      <c r="AQ148" t="s">
        <v>164</v>
      </c>
      <c r="AR148" t="s">
        <v>154</v>
      </c>
      <c r="AS148" s="33" t="s">
        <v>700</v>
      </c>
      <c r="AT148" t="s">
        <v>154</v>
      </c>
      <c r="AU148" s="34" t="s">
        <v>154</v>
      </c>
      <c r="AV148" s="4">
        <v>39173</v>
      </c>
      <c r="AW148" t="s">
        <v>154</v>
      </c>
      <c r="AX148" s="35" t="s">
        <v>154</v>
      </c>
      <c r="AY148" s="36" t="s">
        <v>154</v>
      </c>
      <c r="BA148" s="37" t="s">
        <v>154</v>
      </c>
      <c r="BB148" t="s">
        <v>175</v>
      </c>
      <c r="BC148" t="s">
        <v>159</v>
      </c>
      <c r="BD148" t="s">
        <v>159</v>
      </c>
      <c r="BE148" t="s">
        <v>154</v>
      </c>
      <c r="BF148" t="s">
        <v>159</v>
      </c>
      <c r="BG148" s="6" t="s">
        <v>154</v>
      </c>
      <c r="BH148" t="s">
        <v>159</v>
      </c>
      <c r="BI148" t="s">
        <v>159</v>
      </c>
      <c r="BJ148" s="4" t="s">
        <v>154</v>
      </c>
      <c r="BK148" s="6" t="s">
        <v>154</v>
      </c>
      <c r="BL148" s="38" t="s">
        <v>154</v>
      </c>
      <c r="BM148" t="s">
        <v>647</v>
      </c>
      <c r="BN148" s="6" t="s">
        <v>154</v>
      </c>
      <c r="BO148" s="4" t="s">
        <v>154</v>
      </c>
      <c r="BP148" s="6" t="s">
        <v>154</v>
      </c>
      <c r="BQ148" s="5" t="s">
        <v>154</v>
      </c>
      <c r="BR148" t="s">
        <v>544</v>
      </c>
      <c r="BS148" t="s">
        <v>551</v>
      </c>
      <c r="BT148" s="38" t="s">
        <v>154</v>
      </c>
      <c r="BU148" t="s">
        <v>91</v>
      </c>
      <c r="BV148" t="s">
        <v>154</v>
      </c>
      <c r="BW148" s="5" t="s">
        <v>154</v>
      </c>
      <c r="BX148" s="5" t="s">
        <v>154</v>
      </c>
      <c r="BY148" s="38" t="s">
        <v>154</v>
      </c>
      <c r="BZ148" t="s">
        <v>555</v>
      </c>
      <c r="CA148" t="s">
        <v>556</v>
      </c>
      <c r="CB148" s="5" t="s">
        <v>274</v>
      </c>
    </row>
    <row r="149" spans="3:80" ht="15" hidden="1" x14ac:dyDescent="0.25">
      <c r="C149" s="8" t="s">
        <v>96</v>
      </c>
      <c r="D149" s="9">
        <v>611</v>
      </c>
      <c r="E149" s="10" t="s">
        <v>261</v>
      </c>
      <c r="F149" s="11" t="s">
        <v>417</v>
      </c>
      <c r="G149" s="12" t="s">
        <v>1227</v>
      </c>
      <c r="H149" t="s">
        <v>1228</v>
      </c>
      <c r="I149" t="s">
        <v>96</v>
      </c>
      <c r="J149" s="13" t="s">
        <v>97</v>
      </c>
      <c r="K149" s="14" t="s">
        <v>618</v>
      </c>
      <c r="L149" s="15" t="s">
        <v>84</v>
      </c>
      <c r="N149" s="16" t="s">
        <v>1223</v>
      </c>
      <c r="O149" s="17" t="s">
        <v>1216</v>
      </c>
      <c r="P149" s="18" t="s">
        <v>632</v>
      </c>
      <c r="Q149" s="19" t="s">
        <v>85</v>
      </c>
      <c r="R149" s="20" t="s">
        <v>85</v>
      </c>
      <c r="S149" s="21" t="s">
        <v>98</v>
      </c>
      <c r="T149" s="22" t="s">
        <v>99</v>
      </c>
      <c r="U149" t="s">
        <v>88</v>
      </c>
      <c r="AA149" t="s">
        <v>159</v>
      </c>
      <c r="AB149" t="s">
        <v>159</v>
      </c>
      <c r="AC149" s="28" t="s">
        <v>139</v>
      </c>
      <c r="AD149" s="29" t="s">
        <v>103</v>
      </c>
      <c r="AE149" s="30" t="s">
        <v>1224</v>
      </c>
      <c r="AF149" s="31" t="s">
        <v>773</v>
      </c>
      <c r="AG149" t="s">
        <v>91</v>
      </c>
      <c r="AH149" t="s">
        <v>418</v>
      </c>
      <c r="AI149" t="s">
        <v>418</v>
      </c>
      <c r="AJ149" t="s">
        <v>92</v>
      </c>
      <c r="AK149" s="3" t="s">
        <v>1225</v>
      </c>
      <c r="AL149" s="3" t="s">
        <v>1225</v>
      </c>
      <c r="AM149" s="3" t="s">
        <v>1226</v>
      </c>
      <c r="AN149" s="3" t="s">
        <v>1226</v>
      </c>
      <c r="AO149" t="s">
        <v>154</v>
      </c>
      <c r="AP149" s="32" t="s">
        <v>162</v>
      </c>
      <c r="AQ149" t="s">
        <v>164</v>
      </c>
      <c r="AR149" t="s">
        <v>154</v>
      </c>
      <c r="AS149" s="33" t="s">
        <v>700</v>
      </c>
      <c r="AT149" t="s">
        <v>154</v>
      </c>
      <c r="AU149" s="34" t="s">
        <v>154</v>
      </c>
      <c r="AV149" s="4">
        <v>39173</v>
      </c>
      <c r="AW149" t="s">
        <v>154</v>
      </c>
      <c r="AX149" s="35" t="s">
        <v>154</v>
      </c>
      <c r="AY149" s="36" t="s">
        <v>154</v>
      </c>
      <c r="BA149" s="37" t="s">
        <v>154</v>
      </c>
      <c r="BB149" t="s">
        <v>175</v>
      </c>
      <c r="BC149" t="s">
        <v>159</v>
      </c>
      <c r="BD149" t="s">
        <v>159</v>
      </c>
      <c r="BE149" t="s">
        <v>154</v>
      </c>
      <c r="BF149" t="s">
        <v>159</v>
      </c>
      <c r="BG149" s="6" t="s">
        <v>154</v>
      </c>
      <c r="BH149" t="s">
        <v>159</v>
      </c>
      <c r="BI149" t="s">
        <v>159</v>
      </c>
      <c r="BJ149" s="4" t="s">
        <v>154</v>
      </c>
      <c r="BK149" s="6" t="s">
        <v>154</v>
      </c>
      <c r="BL149" s="38" t="s">
        <v>154</v>
      </c>
      <c r="BM149" t="s">
        <v>1031</v>
      </c>
      <c r="BN149" s="6" t="s">
        <v>154</v>
      </c>
      <c r="BO149" s="4" t="s">
        <v>154</v>
      </c>
      <c r="BP149" s="6" t="s">
        <v>154</v>
      </c>
      <c r="BQ149" s="5" t="s">
        <v>154</v>
      </c>
      <c r="BR149" t="s">
        <v>544</v>
      </c>
      <c r="BS149" t="s">
        <v>551</v>
      </c>
      <c r="BT149" s="38" t="s">
        <v>154</v>
      </c>
      <c r="BU149" t="s">
        <v>91</v>
      </c>
      <c r="BV149" t="s">
        <v>154</v>
      </c>
      <c r="BW149" s="5" t="s">
        <v>154</v>
      </c>
      <c r="BX149" s="5" t="s">
        <v>154</v>
      </c>
      <c r="BY149" s="38" t="s">
        <v>154</v>
      </c>
      <c r="BZ149" t="s">
        <v>555</v>
      </c>
      <c r="CA149" t="s">
        <v>557</v>
      </c>
      <c r="CB149" s="5" t="s">
        <v>281</v>
      </c>
    </row>
    <row r="150" spans="3:80" ht="15" hidden="1" x14ac:dyDescent="0.25">
      <c r="C150" s="8" t="s">
        <v>96</v>
      </c>
      <c r="D150" s="9">
        <v>611</v>
      </c>
      <c r="E150" s="10" t="s">
        <v>261</v>
      </c>
      <c r="F150" s="11" t="s">
        <v>417</v>
      </c>
      <c r="G150" s="12" t="s">
        <v>1229</v>
      </c>
      <c r="H150" t="s">
        <v>1230</v>
      </c>
      <c r="I150" t="s">
        <v>96</v>
      </c>
      <c r="J150" s="13" t="s">
        <v>97</v>
      </c>
      <c r="K150" s="14" t="s">
        <v>618</v>
      </c>
      <c r="L150" s="15" t="s">
        <v>84</v>
      </c>
      <c r="N150" s="16" t="s">
        <v>1223</v>
      </c>
      <c r="O150" s="17" t="s">
        <v>1216</v>
      </c>
      <c r="P150" s="18" t="s">
        <v>632</v>
      </c>
      <c r="Q150" s="19" t="s">
        <v>85</v>
      </c>
      <c r="R150" s="20" t="s">
        <v>85</v>
      </c>
      <c r="S150" s="21" t="s">
        <v>98</v>
      </c>
      <c r="T150" s="22" t="s">
        <v>99</v>
      </c>
      <c r="U150" t="s">
        <v>88</v>
      </c>
      <c r="AA150" t="s">
        <v>159</v>
      </c>
      <c r="AB150" t="s">
        <v>159</v>
      </c>
      <c r="AC150" s="28" t="s">
        <v>139</v>
      </c>
      <c r="AD150" s="29" t="s">
        <v>103</v>
      </c>
      <c r="AE150" s="30" t="s">
        <v>1224</v>
      </c>
      <c r="AF150" s="31" t="s">
        <v>773</v>
      </c>
      <c r="AG150" t="s">
        <v>91</v>
      </c>
      <c r="AH150" t="s">
        <v>418</v>
      </c>
      <c r="AI150" t="s">
        <v>418</v>
      </c>
      <c r="AJ150" t="s">
        <v>92</v>
      </c>
      <c r="AK150" s="3" t="s">
        <v>1225</v>
      </c>
      <c r="AL150" s="3" t="s">
        <v>1225</v>
      </c>
      <c r="AM150" s="3" t="s">
        <v>1226</v>
      </c>
      <c r="AN150" s="3" t="s">
        <v>1226</v>
      </c>
      <c r="AO150" t="s">
        <v>154</v>
      </c>
      <c r="AP150" s="32" t="s">
        <v>162</v>
      </c>
      <c r="AQ150" t="s">
        <v>164</v>
      </c>
      <c r="AR150" t="s">
        <v>154</v>
      </c>
      <c r="AS150" s="33" t="s">
        <v>700</v>
      </c>
      <c r="AT150" t="s">
        <v>154</v>
      </c>
      <c r="AU150" s="34" t="s">
        <v>154</v>
      </c>
      <c r="AV150" s="4">
        <v>39173</v>
      </c>
      <c r="AW150" t="s">
        <v>154</v>
      </c>
      <c r="AX150" s="35" t="s">
        <v>154</v>
      </c>
      <c r="AY150" s="36" t="s">
        <v>154</v>
      </c>
      <c r="BA150" s="37" t="s">
        <v>154</v>
      </c>
      <c r="BB150" t="s">
        <v>175</v>
      </c>
      <c r="BC150" t="s">
        <v>159</v>
      </c>
      <c r="BD150" t="s">
        <v>182</v>
      </c>
      <c r="BE150" t="s">
        <v>154</v>
      </c>
      <c r="BF150" t="s">
        <v>159</v>
      </c>
      <c r="BG150" s="6" t="s">
        <v>154</v>
      </c>
      <c r="BH150" t="s">
        <v>159</v>
      </c>
      <c r="BI150" t="s">
        <v>159</v>
      </c>
      <c r="BJ150" s="4" t="s">
        <v>154</v>
      </c>
      <c r="BK150" s="6" t="s">
        <v>154</v>
      </c>
      <c r="BL150" s="38" t="s">
        <v>154</v>
      </c>
      <c r="BM150" t="s">
        <v>154</v>
      </c>
      <c r="BN150" s="6" t="s">
        <v>154</v>
      </c>
      <c r="BO150" s="4" t="s">
        <v>154</v>
      </c>
      <c r="BP150" s="6" t="s">
        <v>154</v>
      </c>
      <c r="BQ150" s="5" t="s">
        <v>154</v>
      </c>
      <c r="BR150" t="s">
        <v>539</v>
      </c>
      <c r="BS150" t="s">
        <v>159</v>
      </c>
      <c r="BT150" s="38" t="s">
        <v>154</v>
      </c>
      <c r="BU150" t="s">
        <v>91</v>
      </c>
      <c r="BV150" t="s">
        <v>154</v>
      </c>
      <c r="BW150" s="5" t="s">
        <v>154</v>
      </c>
      <c r="BX150" s="5" t="s">
        <v>154</v>
      </c>
      <c r="BY150" s="38" t="s">
        <v>154</v>
      </c>
      <c r="BZ150" t="s">
        <v>159</v>
      </c>
      <c r="CA150" t="s">
        <v>159</v>
      </c>
      <c r="CB150" s="5" t="s">
        <v>267</v>
      </c>
    </row>
    <row r="151" spans="3:80" ht="15" hidden="1" x14ac:dyDescent="0.25">
      <c r="C151" s="8" t="s">
        <v>96</v>
      </c>
      <c r="D151" s="9">
        <v>39</v>
      </c>
      <c r="E151" s="10" t="s">
        <v>261</v>
      </c>
      <c r="F151" s="11" t="s">
        <v>419</v>
      </c>
      <c r="G151" s="12" t="s">
        <v>1233</v>
      </c>
      <c r="H151" t="s">
        <v>1234</v>
      </c>
      <c r="I151" t="s">
        <v>96</v>
      </c>
      <c r="J151" s="13" t="s">
        <v>97</v>
      </c>
      <c r="K151" s="14" t="s">
        <v>618</v>
      </c>
      <c r="L151" s="15" t="s">
        <v>84</v>
      </c>
      <c r="N151" s="16" t="s">
        <v>1231</v>
      </c>
      <c r="O151" s="17" t="s">
        <v>1232</v>
      </c>
      <c r="P151" s="18" t="s">
        <v>632</v>
      </c>
      <c r="Q151" s="19" t="s">
        <v>85</v>
      </c>
      <c r="R151" s="20" t="s">
        <v>85</v>
      </c>
      <c r="S151" s="21" t="s">
        <v>98</v>
      </c>
      <c r="T151" s="22" t="s">
        <v>99</v>
      </c>
      <c r="U151" t="s">
        <v>88</v>
      </c>
      <c r="AA151" t="s">
        <v>159</v>
      </c>
      <c r="AB151" t="s">
        <v>159</v>
      </c>
      <c r="AC151" s="28" t="s">
        <v>139</v>
      </c>
      <c r="AD151" s="29" t="s">
        <v>103</v>
      </c>
      <c r="AE151" s="30" t="s">
        <v>102</v>
      </c>
      <c r="AF151" s="31" t="s">
        <v>103</v>
      </c>
      <c r="AG151" t="s">
        <v>91</v>
      </c>
      <c r="AH151" t="s">
        <v>420</v>
      </c>
      <c r="AI151" t="s">
        <v>420</v>
      </c>
      <c r="AJ151" t="s">
        <v>92</v>
      </c>
      <c r="AK151" s="3" t="s">
        <v>421</v>
      </c>
      <c r="AL151" s="3" t="s">
        <v>421</v>
      </c>
      <c r="AM151" s="3" t="s">
        <v>422</v>
      </c>
      <c r="AN151" s="3" t="s">
        <v>422</v>
      </c>
      <c r="AO151" t="s">
        <v>154</v>
      </c>
      <c r="AP151" s="32" t="s">
        <v>162</v>
      </c>
      <c r="AQ151" t="s">
        <v>164</v>
      </c>
      <c r="AR151" t="s">
        <v>154</v>
      </c>
      <c r="AS151" s="33" t="s">
        <v>700</v>
      </c>
      <c r="AT151" t="s">
        <v>154</v>
      </c>
      <c r="AU151" s="34" t="s">
        <v>154</v>
      </c>
      <c r="AV151" s="4">
        <v>37622</v>
      </c>
      <c r="AW151" t="s">
        <v>154</v>
      </c>
      <c r="AX151" s="35" t="s">
        <v>154</v>
      </c>
      <c r="AY151" s="36" t="s">
        <v>154</v>
      </c>
      <c r="BA151" s="37" t="s">
        <v>154</v>
      </c>
      <c r="BB151" t="s">
        <v>175</v>
      </c>
      <c r="BC151" t="s">
        <v>159</v>
      </c>
      <c r="BD151" t="s">
        <v>159</v>
      </c>
      <c r="BE151" t="s">
        <v>154</v>
      </c>
      <c r="BF151" t="s">
        <v>159</v>
      </c>
      <c r="BG151" s="6" t="s">
        <v>154</v>
      </c>
      <c r="BH151" t="s">
        <v>159</v>
      </c>
      <c r="BI151" t="s">
        <v>159</v>
      </c>
      <c r="BJ151" s="4" t="s">
        <v>154</v>
      </c>
      <c r="BK151" s="6" t="s">
        <v>154</v>
      </c>
      <c r="BL151" s="38" t="s">
        <v>154</v>
      </c>
      <c r="BM151" t="s">
        <v>154</v>
      </c>
      <c r="BN151" s="6" t="s">
        <v>154</v>
      </c>
      <c r="BO151" s="4" t="s">
        <v>154</v>
      </c>
      <c r="BP151" s="6" t="s">
        <v>154</v>
      </c>
      <c r="BQ151" s="5" t="s">
        <v>154</v>
      </c>
      <c r="BR151" t="s">
        <v>544</v>
      </c>
      <c r="BS151" t="s">
        <v>549</v>
      </c>
      <c r="BT151" s="38" t="s">
        <v>154</v>
      </c>
      <c r="BU151" t="s">
        <v>91</v>
      </c>
      <c r="BV151" t="s">
        <v>154</v>
      </c>
      <c r="BW151" s="5" t="s">
        <v>154</v>
      </c>
      <c r="BX151" s="5" t="s">
        <v>154</v>
      </c>
      <c r="BY151" s="38" t="s">
        <v>154</v>
      </c>
      <c r="BZ151" t="s">
        <v>159</v>
      </c>
      <c r="CA151" t="s">
        <v>159</v>
      </c>
      <c r="CB151" s="5" t="s">
        <v>281</v>
      </c>
    </row>
    <row r="152" spans="3:80" ht="15" hidden="1" x14ac:dyDescent="0.25">
      <c r="C152" s="8" t="s">
        <v>96</v>
      </c>
      <c r="D152" s="9">
        <v>39</v>
      </c>
      <c r="E152" s="10" t="s">
        <v>261</v>
      </c>
      <c r="F152" s="11" t="s">
        <v>419</v>
      </c>
      <c r="G152" s="12" t="s">
        <v>1235</v>
      </c>
      <c r="H152" t="s">
        <v>1236</v>
      </c>
      <c r="I152" t="s">
        <v>96</v>
      </c>
      <c r="J152" s="13" t="s">
        <v>97</v>
      </c>
      <c r="K152" s="14" t="s">
        <v>618</v>
      </c>
      <c r="L152" s="15" t="s">
        <v>84</v>
      </c>
      <c r="N152" s="16" t="s">
        <v>1231</v>
      </c>
      <c r="O152" s="17" t="s">
        <v>1232</v>
      </c>
      <c r="P152" s="18" t="s">
        <v>632</v>
      </c>
      <c r="Q152" s="19" t="s">
        <v>85</v>
      </c>
      <c r="R152" s="20" t="s">
        <v>85</v>
      </c>
      <c r="S152" s="21" t="s">
        <v>98</v>
      </c>
      <c r="T152" s="22" t="s">
        <v>99</v>
      </c>
      <c r="U152" t="s">
        <v>88</v>
      </c>
      <c r="AA152" t="s">
        <v>159</v>
      </c>
      <c r="AB152" t="s">
        <v>159</v>
      </c>
      <c r="AC152" s="28" t="s">
        <v>139</v>
      </c>
      <c r="AD152" s="29" t="s">
        <v>103</v>
      </c>
      <c r="AE152" s="30" t="s">
        <v>102</v>
      </c>
      <c r="AF152" s="31" t="s">
        <v>103</v>
      </c>
      <c r="AG152" t="s">
        <v>91</v>
      </c>
      <c r="AH152" t="s">
        <v>420</v>
      </c>
      <c r="AI152" t="s">
        <v>420</v>
      </c>
      <c r="AJ152" t="s">
        <v>92</v>
      </c>
      <c r="AK152" s="3" t="s">
        <v>421</v>
      </c>
      <c r="AL152" s="3" t="s">
        <v>421</v>
      </c>
      <c r="AM152" s="3" t="s">
        <v>422</v>
      </c>
      <c r="AN152" s="3" t="s">
        <v>422</v>
      </c>
      <c r="AO152" t="s">
        <v>154</v>
      </c>
      <c r="AP152" s="32" t="s">
        <v>162</v>
      </c>
      <c r="AQ152" t="s">
        <v>164</v>
      </c>
      <c r="AR152" t="s">
        <v>154</v>
      </c>
      <c r="AS152" s="33" t="s">
        <v>700</v>
      </c>
      <c r="AT152" t="s">
        <v>154</v>
      </c>
      <c r="AU152" s="34" t="s">
        <v>154</v>
      </c>
      <c r="AV152" s="4">
        <v>37622</v>
      </c>
      <c r="AW152" t="s">
        <v>154</v>
      </c>
      <c r="AX152" s="35" t="s">
        <v>154</v>
      </c>
      <c r="AY152" s="36" t="s">
        <v>154</v>
      </c>
      <c r="BA152" s="37" t="s">
        <v>154</v>
      </c>
      <c r="BB152" t="s">
        <v>175</v>
      </c>
      <c r="BC152" t="s">
        <v>159</v>
      </c>
      <c r="BD152" t="s">
        <v>159</v>
      </c>
      <c r="BE152" t="s">
        <v>154</v>
      </c>
      <c r="BF152" t="s">
        <v>159</v>
      </c>
      <c r="BG152" s="6" t="s">
        <v>154</v>
      </c>
      <c r="BH152" t="s">
        <v>159</v>
      </c>
      <c r="BI152" t="s">
        <v>159</v>
      </c>
      <c r="BJ152" s="4" t="s">
        <v>154</v>
      </c>
      <c r="BK152" s="6" t="s">
        <v>154</v>
      </c>
      <c r="BL152" s="38" t="s">
        <v>154</v>
      </c>
      <c r="BM152" t="s">
        <v>1031</v>
      </c>
      <c r="BN152" s="6" t="s">
        <v>154</v>
      </c>
      <c r="BO152" s="4" t="s">
        <v>154</v>
      </c>
      <c r="BP152" s="6" t="s">
        <v>154</v>
      </c>
      <c r="BQ152" s="5" t="s">
        <v>154</v>
      </c>
      <c r="BR152" t="s">
        <v>544</v>
      </c>
      <c r="BS152" t="s">
        <v>551</v>
      </c>
      <c r="BT152" s="38" t="s">
        <v>154</v>
      </c>
      <c r="BU152" t="s">
        <v>91</v>
      </c>
      <c r="BV152" t="s">
        <v>154</v>
      </c>
      <c r="BW152" s="5" t="s">
        <v>154</v>
      </c>
      <c r="BX152" s="5" t="s">
        <v>154</v>
      </c>
      <c r="BY152" s="38" t="s">
        <v>154</v>
      </c>
      <c r="BZ152" t="s">
        <v>555</v>
      </c>
      <c r="CA152" t="s">
        <v>557</v>
      </c>
      <c r="CB152" s="5" t="s">
        <v>267</v>
      </c>
    </row>
    <row r="153" spans="3:80" ht="15" hidden="1" x14ac:dyDescent="0.25">
      <c r="C153" s="8" t="s">
        <v>96</v>
      </c>
      <c r="D153" s="9">
        <v>39</v>
      </c>
      <c r="E153" s="10" t="s">
        <v>261</v>
      </c>
      <c r="F153" s="11" t="s">
        <v>419</v>
      </c>
      <c r="G153" s="12" t="s">
        <v>1237</v>
      </c>
      <c r="H153" t="s">
        <v>1238</v>
      </c>
      <c r="I153" t="s">
        <v>96</v>
      </c>
      <c r="J153" s="13" t="s">
        <v>97</v>
      </c>
      <c r="K153" s="14" t="s">
        <v>618</v>
      </c>
      <c r="L153" s="15" t="s">
        <v>84</v>
      </c>
      <c r="N153" s="16" t="s">
        <v>1231</v>
      </c>
      <c r="O153" s="17" t="s">
        <v>1232</v>
      </c>
      <c r="P153" s="18" t="s">
        <v>632</v>
      </c>
      <c r="Q153" s="19" t="s">
        <v>85</v>
      </c>
      <c r="R153" s="20" t="s">
        <v>85</v>
      </c>
      <c r="S153" s="21" t="s">
        <v>98</v>
      </c>
      <c r="T153" s="22" t="s">
        <v>99</v>
      </c>
      <c r="U153" t="s">
        <v>88</v>
      </c>
      <c r="AA153" t="s">
        <v>159</v>
      </c>
      <c r="AB153" t="s">
        <v>159</v>
      </c>
      <c r="AC153" s="28" t="s">
        <v>139</v>
      </c>
      <c r="AD153" s="29" t="s">
        <v>103</v>
      </c>
      <c r="AE153" s="30" t="s">
        <v>102</v>
      </c>
      <c r="AF153" s="31" t="s">
        <v>103</v>
      </c>
      <c r="AG153" t="s">
        <v>91</v>
      </c>
      <c r="AH153" t="s">
        <v>420</v>
      </c>
      <c r="AI153" t="s">
        <v>420</v>
      </c>
      <c r="AJ153" t="s">
        <v>92</v>
      </c>
      <c r="AK153" s="3" t="s">
        <v>421</v>
      </c>
      <c r="AL153" s="3" t="s">
        <v>421</v>
      </c>
      <c r="AM153" s="3" t="s">
        <v>422</v>
      </c>
      <c r="AN153" s="3" t="s">
        <v>422</v>
      </c>
      <c r="AO153" t="s">
        <v>154</v>
      </c>
      <c r="AP153" s="32" t="s">
        <v>162</v>
      </c>
      <c r="AQ153" t="s">
        <v>164</v>
      </c>
      <c r="AR153" t="s">
        <v>154</v>
      </c>
      <c r="AS153" s="33" t="s">
        <v>700</v>
      </c>
      <c r="AT153" t="s">
        <v>154</v>
      </c>
      <c r="AU153" s="34" t="s">
        <v>154</v>
      </c>
      <c r="AV153" s="4">
        <v>37622</v>
      </c>
      <c r="AW153" t="s">
        <v>154</v>
      </c>
      <c r="AX153" s="35" t="s">
        <v>154</v>
      </c>
      <c r="AY153" s="36" t="s">
        <v>154</v>
      </c>
      <c r="BA153" s="37" t="s">
        <v>154</v>
      </c>
      <c r="BB153" t="s">
        <v>175</v>
      </c>
      <c r="BC153" t="s">
        <v>159</v>
      </c>
      <c r="BD153" t="s">
        <v>182</v>
      </c>
      <c r="BE153" t="s">
        <v>154</v>
      </c>
      <c r="BF153" t="s">
        <v>159</v>
      </c>
      <c r="BG153" s="6" t="s">
        <v>154</v>
      </c>
      <c r="BH153" t="s">
        <v>159</v>
      </c>
      <c r="BI153" t="s">
        <v>159</v>
      </c>
      <c r="BJ153" s="4" t="s">
        <v>154</v>
      </c>
      <c r="BK153" s="6" t="s">
        <v>154</v>
      </c>
      <c r="BL153" s="38" t="s">
        <v>154</v>
      </c>
      <c r="BM153" t="s">
        <v>154</v>
      </c>
      <c r="BN153" s="6" t="s">
        <v>154</v>
      </c>
      <c r="BO153" s="4" t="s">
        <v>154</v>
      </c>
      <c r="BP153" s="6" t="s">
        <v>154</v>
      </c>
      <c r="BQ153" s="5" t="s">
        <v>154</v>
      </c>
      <c r="BR153" t="s">
        <v>539</v>
      </c>
      <c r="BS153" t="s">
        <v>159</v>
      </c>
      <c r="BT153" s="38" t="s">
        <v>154</v>
      </c>
      <c r="BU153" t="s">
        <v>91</v>
      </c>
      <c r="BV153" t="s">
        <v>154</v>
      </c>
      <c r="BW153" s="5" t="s">
        <v>154</v>
      </c>
      <c r="BX153" s="5" t="s">
        <v>154</v>
      </c>
      <c r="BY153" s="38" t="s">
        <v>154</v>
      </c>
      <c r="BZ153" t="s">
        <v>159</v>
      </c>
      <c r="CA153" t="s">
        <v>159</v>
      </c>
      <c r="CB153" s="5" t="s">
        <v>275</v>
      </c>
    </row>
    <row r="154" spans="3:80" ht="15" hidden="1" x14ac:dyDescent="0.25">
      <c r="C154" s="8" t="s">
        <v>96</v>
      </c>
      <c r="D154" s="9">
        <v>152</v>
      </c>
      <c r="E154" s="10" t="s">
        <v>261</v>
      </c>
      <c r="F154" s="11" t="s">
        <v>423</v>
      </c>
      <c r="G154" s="12" t="s">
        <v>1239</v>
      </c>
      <c r="H154" t="s">
        <v>1240</v>
      </c>
      <c r="I154" t="s">
        <v>96</v>
      </c>
      <c r="J154" s="13" t="s">
        <v>97</v>
      </c>
      <c r="K154" s="14" t="s">
        <v>618</v>
      </c>
      <c r="L154" s="15" t="s">
        <v>84</v>
      </c>
      <c r="N154" s="16" t="s">
        <v>1241</v>
      </c>
      <c r="O154" s="17" t="s">
        <v>1242</v>
      </c>
      <c r="P154" s="18" t="s">
        <v>632</v>
      </c>
      <c r="Q154" s="19" t="s">
        <v>85</v>
      </c>
      <c r="R154" s="20" t="s">
        <v>85</v>
      </c>
      <c r="S154" s="21" t="s">
        <v>98</v>
      </c>
      <c r="T154" s="22" t="s">
        <v>99</v>
      </c>
      <c r="U154" t="s">
        <v>88</v>
      </c>
      <c r="AA154" t="s">
        <v>159</v>
      </c>
      <c r="AB154" t="s">
        <v>159</v>
      </c>
      <c r="AC154" s="28" t="s">
        <v>139</v>
      </c>
      <c r="AD154" s="29" t="s">
        <v>103</v>
      </c>
      <c r="AE154" s="30" t="s">
        <v>102</v>
      </c>
      <c r="AF154" s="31" t="s">
        <v>103</v>
      </c>
      <c r="AG154" t="s">
        <v>91</v>
      </c>
      <c r="AH154" t="s">
        <v>424</v>
      </c>
      <c r="AI154" t="s">
        <v>424</v>
      </c>
      <c r="AJ154" t="s">
        <v>92</v>
      </c>
      <c r="AK154" s="3" t="s">
        <v>1243</v>
      </c>
      <c r="AL154" s="3" t="s">
        <v>1243</v>
      </c>
      <c r="AM154" s="3" t="s">
        <v>1244</v>
      </c>
      <c r="AN154" s="3" t="s">
        <v>1244</v>
      </c>
      <c r="AO154" t="s">
        <v>154</v>
      </c>
      <c r="AP154" s="32" t="s">
        <v>162</v>
      </c>
      <c r="AQ154" t="s">
        <v>164</v>
      </c>
      <c r="AR154" t="s">
        <v>154</v>
      </c>
      <c r="AS154" s="33" t="s">
        <v>700</v>
      </c>
      <c r="AT154" t="s">
        <v>154</v>
      </c>
      <c r="AU154" s="34" t="s">
        <v>154</v>
      </c>
      <c r="AV154" s="4">
        <v>39083</v>
      </c>
      <c r="AW154" t="s">
        <v>154</v>
      </c>
      <c r="AX154" s="35" t="s">
        <v>154</v>
      </c>
      <c r="AY154" s="36" t="s">
        <v>154</v>
      </c>
      <c r="BA154" s="37" t="s">
        <v>154</v>
      </c>
      <c r="BB154" t="s">
        <v>175</v>
      </c>
      <c r="BC154" t="s">
        <v>159</v>
      </c>
      <c r="BD154" t="s">
        <v>159</v>
      </c>
      <c r="BE154" t="s">
        <v>154</v>
      </c>
      <c r="BF154" t="s">
        <v>159</v>
      </c>
      <c r="BG154" s="6" t="s">
        <v>154</v>
      </c>
      <c r="BH154" t="s">
        <v>159</v>
      </c>
      <c r="BI154" t="s">
        <v>159</v>
      </c>
      <c r="BJ154" s="4" t="s">
        <v>154</v>
      </c>
      <c r="BK154" s="6" t="s">
        <v>154</v>
      </c>
      <c r="BL154" s="38" t="s">
        <v>154</v>
      </c>
      <c r="BM154" t="s">
        <v>154</v>
      </c>
      <c r="BN154" s="6" t="s">
        <v>154</v>
      </c>
      <c r="BO154" s="4" t="s">
        <v>154</v>
      </c>
      <c r="BP154" s="6" t="s">
        <v>154</v>
      </c>
      <c r="BQ154" s="5" t="s">
        <v>154</v>
      </c>
      <c r="BR154" t="s">
        <v>544</v>
      </c>
      <c r="BS154" t="s">
        <v>549</v>
      </c>
      <c r="BT154" s="38" t="s">
        <v>154</v>
      </c>
      <c r="BU154" t="s">
        <v>91</v>
      </c>
      <c r="BV154" t="s">
        <v>154</v>
      </c>
      <c r="BW154" s="5" t="s">
        <v>154</v>
      </c>
      <c r="BX154" s="5" t="s">
        <v>154</v>
      </c>
      <c r="BY154" s="38" t="s">
        <v>154</v>
      </c>
      <c r="BZ154" t="s">
        <v>159</v>
      </c>
      <c r="CA154" t="s">
        <v>159</v>
      </c>
      <c r="CB154" s="5" t="s">
        <v>274</v>
      </c>
    </row>
    <row r="155" spans="3:80" ht="15" hidden="1" x14ac:dyDescent="0.25">
      <c r="C155" s="8" t="s">
        <v>96</v>
      </c>
      <c r="D155" s="9">
        <v>152</v>
      </c>
      <c r="E155" s="10" t="s">
        <v>261</v>
      </c>
      <c r="F155" s="11" t="s">
        <v>423</v>
      </c>
      <c r="G155" s="12" t="s">
        <v>1245</v>
      </c>
      <c r="H155" t="s">
        <v>1246</v>
      </c>
      <c r="I155" t="s">
        <v>96</v>
      </c>
      <c r="J155" s="13" t="s">
        <v>97</v>
      </c>
      <c r="K155" s="14" t="s">
        <v>618</v>
      </c>
      <c r="L155" s="15" t="s">
        <v>84</v>
      </c>
      <c r="N155" s="16" t="s">
        <v>1241</v>
      </c>
      <c r="O155" s="17" t="s">
        <v>1242</v>
      </c>
      <c r="P155" s="18" t="s">
        <v>632</v>
      </c>
      <c r="Q155" s="19" t="s">
        <v>85</v>
      </c>
      <c r="R155" s="20" t="s">
        <v>85</v>
      </c>
      <c r="S155" s="21" t="s">
        <v>98</v>
      </c>
      <c r="T155" s="22" t="s">
        <v>99</v>
      </c>
      <c r="U155" t="s">
        <v>88</v>
      </c>
      <c r="AA155" t="s">
        <v>159</v>
      </c>
      <c r="AB155" t="s">
        <v>159</v>
      </c>
      <c r="AC155" s="28" t="s">
        <v>139</v>
      </c>
      <c r="AD155" s="29" t="s">
        <v>103</v>
      </c>
      <c r="AE155" s="30" t="s">
        <v>102</v>
      </c>
      <c r="AF155" s="31" t="s">
        <v>103</v>
      </c>
      <c r="AG155" t="s">
        <v>91</v>
      </c>
      <c r="AH155" t="s">
        <v>424</v>
      </c>
      <c r="AI155" t="s">
        <v>424</v>
      </c>
      <c r="AJ155" t="s">
        <v>92</v>
      </c>
      <c r="AK155" s="3" t="s">
        <v>1243</v>
      </c>
      <c r="AL155" s="3" t="s">
        <v>1243</v>
      </c>
      <c r="AM155" s="3" t="s">
        <v>1244</v>
      </c>
      <c r="AN155" s="3" t="s">
        <v>1244</v>
      </c>
      <c r="AO155" t="s">
        <v>154</v>
      </c>
      <c r="AP155" s="32" t="s">
        <v>162</v>
      </c>
      <c r="AQ155" t="s">
        <v>164</v>
      </c>
      <c r="AR155" t="s">
        <v>154</v>
      </c>
      <c r="AS155" s="33" t="s">
        <v>700</v>
      </c>
      <c r="AT155" t="s">
        <v>154</v>
      </c>
      <c r="AU155" s="34" t="s">
        <v>154</v>
      </c>
      <c r="AV155" s="4">
        <v>39083</v>
      </c>
      <c r="AW155" t="s">
        <v>154</v>
      </c>
      <c r="AX155" s="35" t="s">
        <v>154</v>
      </c>
      <c r="AY155" s="36" t="s">
        <v>154</v>
      </c>
      <c r="BA155" s="37" t="s">
        <v>154</v>
      </c>
      <c r="BB155" t="s">
        <v>175</v>
      </c>
      <c r="BC155" t="s">
        <v>159</v>
      </c>
      <c r="BD155" t="s">
        <v>182</v>
      </c>
      <c r="BE155" t="s">
        <v>154</v>
      </c>
      <c r="BF155" t="s">
        <v>159</v>
      </c>
      <c r="BG155" s="6" t="s">
        <v>154</v>
      </c>
      <c r="BH155" t="s">
        <v>159</v>
      </c>
      <c r="BI155" t="s">
        <v>159</v>
      </c>
      <c r="BJ155" s="4" t="s">
        <v>154</v>
      </c>
      <c r="BK155" s="6" t="s">
        <v>154</v>
      </c>
      <c r="BL155" s="38" t="s">
        <v>154</v>
      </c>
      <c r="BM155" t="s">
        <v>154</v>
      </c>
      <c r="BN155" s="6" t="s">
        <v>154</v>
      </c>
      <c r="BO155" s="4" t="s">
        <v>154</v>
      </c>
      <c r="BP155" s="6" t="s">
        <v>154</v>
      </c>
      <c r="BQ155" s="5" t="s">
        <v>154</v>
      </c>
      <c r="BR155" t="s">
        <v>539</v>
      </c>
      <c r="BS155" t="s">
        <v>159</v>
      </c>
      <c r="BT155" s="38" t="s">
        <v>154</v>
      </c>
      <c r="BU155" t="s">
        <v>91</v>
      </c>
      <c r="BV155" t="s">
        <v>154</v>
      </c>
      <c r="BW155" s="5" t="s">
        <v>154</v>
      </c>
      <c r="BX155" s="5" t="s">
        <v>154</v>
      </c>
      <c r="BY155" s="38" t="s">
        <v>154</v>
      </c>
      <c r="BZ155" t="s">
        <v>159</v>
      </c>
      <c r="CA155" t="s">
        <v>159</v>
      </c>
      <c r="CB155" s="5" t="s">
        <v>281</v>
      </c>
    </row>
    <row r="156" spans="3:80" ht="15" hidden="1" x14ac:dyDescent="0.25">
      <c r="C156" s="8" t="s">
        <v>96</v>
      </c>
      <c r="D156" s="9">
        <v>152</v>
      </c>
      <c r="E156" s="10" t="s">
        <v>261</v>
      </c>
      <c r="F156" s="11" t="s">
        <v>95</v>
      </c>
      <c r="G156" s="12" t="s">
        <v>1247</v>
      </c>
      <c r="H156" t="s">
        <v>1248</v>
      </c>
      <c r="I156" t="s">
        <v>96</v>
      </c>
      <c r="J156" s="13" t="s">
        <v>97</v>
      </c>
      <c r="K156" s="14" t="s">
        <v>618</v>
      </c>
      <c r="L156" s="15" t="s">
        <v>84</v>
      </c>
      <c r="N156" s="16" t="s">
        <v>1249</v>
      </c>
      <c r="O156" s="17" t="s">
        <v>1242</v>
      </c>
      <c r="P156" s="18" t="s">
        <v>632</v>
      </c>
      <c r="Q156" s="19" t="s">
        <v>85</v>
      </c>
      <c r="R156" s="20" t="s">
        <v>85</v>
      </c>
      <c r="S156" s="21" t="s">
        <v>98</v>
      </c>
      <c r="T156" s="22" t="s">
        <v>99</v>
      </c>
      <c r="U156" t="s">
        <v>88</v>
      </c>
      <c r="AA156" t="s">
        <v>159</v>
      </c>
      <c r="AB156" t="s">
        <v>159</v>
      </c>
      <c r="AC156" s="28" t="s">
        <v>139</v>
      </c>
      <c r="AD156" s="29" t="s">
        <v>103</v>
      </c>
      <c r="AE156" s="30" t="s">
        <v>102</v>
      </c>
      <c r="AF156" s="31" t="s">
        <v>103</v>
      </c>
      <c r="AG156" t="s">
        <v>91</v>
      </c>
      <c r="AH156" t="s">
        <v>104</v>
      </c>
      <c r="AI156" t="s">
        <v>104</v>
      </c>
      <c r="AJ156" t="s">
        <v>92</v>
      </c>
      <c r="AK156" s="3" t="s">
        <v>1250</v>
      </c>
      <c r="AL156" s="3" t="s">
        <v>1250</v>
      </c>
      <c r="AM156" s="3" t="s">
        <v>1251</v>
      </c>
      <c r="AN156" s="3" t="s">
        <v>1251</v>
      </c>
      <c r="AO156" t="s">
        <v>154</v>
      </c>
      <c r="AP156" s="32" t="s">
        <v>162</v>
      </c>
      <c r="AQ156" t="s">
        <v>164</v>
      </c>
      <c r="AR156" t="s">
        <v>154</v>
      </c>
      <c r="AS156" s="33" t="s">
        <v>700</v>
      </c>
      <c r="AT156" t="s">
        <v>154</v>
      </c>
      <c r="AU156" s="34" t="s">
        <v>154</v>
      </c>
      <c r="AV156" s="4">
        <v>39173</v>
      </c>
      <c r="AW156" t="s">
        <v>154</v>
      </c>
      <c r="AX156" s="35" t="s">
        <v>154</v>
      </c>
      <c r="AY156" s="36" t="s">
        <v>154</v>
      </c>
      <c r="BA156" s="37" t="s">
        <v>154</v>
      </c>
      <c r="BB156" t="s">
        <v>175</v>
      </c>
      <c r="BC156" t="s">
        <v>159</v>
      </c>
      <c r="BD156" t="s">
        <v>159</v>
      </c>
      <c r="BE156" t="s">
        <v>154</v>
      </c>
      <c r="BF156" t="s">
        <v>159</v>
      </c>
      <c r="BG156" s="6" t="s">
        <v>154</v>
      </c>
      <c r="BH156" t="s">
        <v>159</v>
      </c>
      <c r="BI156" t="s">
        <v>159</v>
      </c>
      <c r="BJ156" s="4" t="s">
        <v>154</v>
      </c>
      <c r="BK156" s="6" t="s">
        <v>154</v>
      </c>
      <c r="BL156" s="38" t="s">
        <v>154</v>
      </c>
      <c r="BM156" t="s">
        <v>154</v>
      </c>
      <c r="BN156" s="6" t="s">
        <v>154</v>
      </c>
      <c r="BO156" s="4" t="s">
        <v>154</v>
      </c>
      <c r="BP156" s="6" t="s">
        <v>154</v>
      </c>
      <c r="BQ156" s="5" t="s">
        <v>154</v>
      </c>
      <c r="BR156" t="s">
        <v>544</v>
      </c>
      <c r="BS156" t="s">
        <v>549</v>
      </c>
      <c r="BT156" s="38" t="s">
        <v>154</v>
      </c>
      <c r="BU156" t="s">
        <v>91</v>
      </c>
      <c r="BV156" t="s">
        <v>154</v>
      </c>
      <c r="BW156" s="5" t="s">
        <v>154</v>
      </c>
      <c r="BX156" s="5" t="s">
        <v>154</v>
      </c>
      <c r="BY156" s="38" t="s">
        <v>154</v>
      </c>
      <c r="BZ156" t="s">
        <v>159</v>
      </c>
      <c r="CA156" t="s">
        <v>159</v>
      </c>
      <c r="CB156" s="5" t="s">
        <v>274</v>
      </c>
    </row>
    <row r="157" spans="3:80" ht="15" hidden="1" x14ac:dyDescent="0.25">
      <c r="C157" s="8" t="s">
        <v>96</v>
      </c>
      <c r="D157" s="9">
        <v>152</v>
      </c>
      <c r="E157" s="10" t="s">
        <v>261</v>
      </c>
      <c r="F157" s="11" t="s">
        <v>95</v>
      </c>
      <c r="G157" s="12" t="s">
        <v>1252</v>
      </c>
      <c r="H157" t="s">
        <v>1253</v>
      </c>
      <c r="I157" t="s">
        <v>96</v>
      </c>
      <c r="J157" s="13" t="s">
        <v>97</v>
      </c>
      <c r="K157" s="14" t="s">
        <v>618</v>
      </c>
      <c r="L157" s="15" t="s">
        <v>84</v>
      </c>
      <c r="N157" s="16" t="s">
        <v>1249</v>
      </c>
      <c r="O157" s="17" t="s">
        <v>1242</v>
      </c>
      <c r="P157" s="18" t="s">
        <v>632</v>
      </c>
      <c r="Q157" s="19" t="s">
        <v>85</v>
      </c>
      <c r="R157" s="20" t="s">
        <v>85</v>
      </c>
      <c r="S157" s="21" t="s">
        <v>98</v>
      </c>
      <c r="T157" s="22" t="s">
        <v>99</v>
      </c>
      <c r="U157" t="s">
        <v>88</v>
      </c>
      <c r="AA157" t="s">
        <v>159</v>
      </c>
      <c r="AB157" t="s">
        <v>159</v>
      </c>
      <c r="AC157" s="28" t="s">
        <v>139</v>
      </c>
      <c r="AD157" s="29" t="s">
        <v>103</v>
      </c>
      <c r="AE157" s="30" t="s">
        <v>102</v>
      </c>
      <c r="AF157" s="31" t="s">
        <v>103</v>
      </c>
      <c r="AG157" t="s">
        <v>91</v>
      </c>
      <c r="AH157" t="s">
        <v>104</v>
      </c>
      <c r="AI157" t="s">
        <v>104</v>
      </c>
      <c r="AJ157" t="s">
        <v>92</v>
      </c>
      <c r="AK157" s="3" t="s">
        <v>1250</v>
      </c>
      <c r="AL157" s="3" t="s">
        <v>1250</v>
      </c>
      <c r="AM157" s="3" t="s">
        <v>1251</v>
      </c>
      <c r="AN157" s="3" t="s">
        <v>1251</v>
      </c>
      <c r="AO157" t="s">
        <v>154</v>
      </c>
      <c r="AP157" s="32" t="s">
        <v>162</v>
      </c>
      <c r="AQ157" t="s">
        <v>164</v>
      </c>
      <c r="AR157" t="s">
        <v>154</v>
      </c>
      <c r="AS157" s="33" t="s">
        <v>700</v>
      </c>
      <c r="AT157" t="s">
        <v>154</v>
      </c>
      <c r="AU157" s="34" t="s">
        <v>154</v>
      </c>
      <c r="AV157" s="4">
        <v>39173</v>
      </c>
      <c r="AW157" t="s">
        <v>154</v>
      </c>
      <c r="AX157" s="35" t="s">
        <v>154</v>
      </c>
      <c r="AY157" s="36" t="s">
        <v>154</v>
      </c>
      <c r="BA157" s="37" t="s">
        <v>154</v>
      </c>
      <c r="BB157" t="s">
        <v>175</v>
      </c>
      <c r="BC157" t="s">
        <v>159</v>
      </c>
      <c r="BD157" t="s">
        <v>159</v>
      </c>
      <c r="BE157" t="s">
        <v>154</v>
      </c>
      <c r="BF157" t="s">
        <v>159</v>
      </c>
      <c r="BG157" s="6" t="s">
        <v>154</v>
      </c>
      <c r="BH157" t="s">
        <v>159</v>
      </c>
      <c r="BI157" t="s">
        <v>159</v>
      </c>
      <c r="BJ157" s="4" t="s">
        <v>154</v>
      </c>
      <c r="BK157" s="6" t="s">
        <v>154</v>
      </c>
      <c r="BL157" s="38" t="s">
        <v>154</v>
      </c>
      <c r="BM157" t="s">
        <v>1031</v>
      </c>
      <c r="BN157" s="6" t="s">
        <v>154</v>
      </c>
      <c r="BO157" s="4" t="s">
        <v>154</v>
      </c>
      <c r="BP157" s="6" t="s">
        <v>154</v>
      </c>
      <c r="BQ157" s="5" t="s">
        <v>154</v>
      </c>
      <c r="BR157" t="s">
        <v>544</v>
      </c>
      <c r="BS157" t="s">
        <v>551</v>
      </c>
      <c r="BT157" s="38" t="s">
        <v>154</v>
      </c>
      <c r="BU157" t="s">
        <v>91</v>
      </c>
      <c r="BV157" t="s">
        <v>154</v>
      </c>
      <c r="BW157" s="5" t="s">
        <v>154</v>
      </c>
      <c r="BX157" s="5" t="s">
        <v>154</v>
      </c>
      <c r="BY157" s="38" t="s">
        <v>154</v>
      </c>
      <c r="BZ157" t="s">
        <v>555</v>
      </c>
      <c r="CA157" t="s">
        <v>557</v>
      </c>
      <c r="CB157" s="5" t="s">
        <v>281</v>
      </c>
    </row>
    <row r="158" spans="3:80" ht="15" hidden="1" x14ac:dyDescent="0.25">
      <c r="C158" s="8" t="s">
        <v>96</v>
      </c>
      <c r="D158" s="9">
        <v>152</v>
      </c>
      <c r="E158" s="10" t="s">
        <v>261</v>
      </c>
      <c r="F158" s="11" t="s">
        <v>95</v>
      </c>
      <c r="G158" s="12" t="s">
        <v>1254</v>
      </c>
      <c r="H158" t="s">
        <v>1255</v>
      </c>
      <c r="I158" t="s">
        <v>96</v>
      </c>
      <c r="J158" s="13" t="s">
        <v>97</v>
      </c>
      <c r="K158" s="14" t="s">
        <v>618</v>
      </c>
      <c r="L158" s="15" t="s">
        <v>84</v>
      </c>
      <c r="N158" s="16" t="s">
        <v>1249</v>
      </c>
      <c r="O158" s="17" t="s">
        <v>1242</v>
      </c>
      <c r="P158" s="18" t="s">
        <v>632</v>
      </c>
      <c r="Q158" s="19" t="s">
        <v>85</v>
      </c>
      <c r="R158" s="20" t="s">
        <v>85</v>
      </c>
      <c r="S158" s="21" t="s">
        <v>98</v>
      </c>
      <c r="T158" s="22" t="s">
        <v>99</v>
      </c>
      <c r="U158" t="s">
        <v>88</v>
      </c>
      <c r="AA158" t="s">
        <v>159</v>
      </c>
      <c r="AB158" t="s">
        <v>159</v>
      </c>
      <c r="AC158" s="28" t="s">
        <v>139</v>
      </c>
      <c r="AD158" s="29" t="s">
        <v>103</v>
      </c>
      <c r="AE158" s="30" t="s">
        <v>102</v>
      </c>
      <c r="AF158" s="31" t="s">
        <v>103</v>
      </c>
      <c r="AG158" t="s">
        <v>91</v>
      </c>
      <c r="AH158" t="s">
        <v>104</v>
      </c>
      <c r="AI158" t="s">
        <v>104</v>
      </c>
      <c r="AJ158" t="s">
        <v>92</v>
      </c>
      <c r="AK158" s="3" t="s">
        <v>1250</v>
      </c>
      <c r="AL158" s="3" t="s">
        <v>1250</v>
      </c>
      <c r="AM158" s="3" t="s">
        <v>1251</v>
      </c>
      <c r="AN158" s="3" t="s">
        <v>1251</v>
      </c>
      <c r="AO158" t="s">
        <v>154</v>
      </c>
      <c r="AP158" s="32" t="s">
        <v>162</v>
      </c>
      <c r="AQ158" t="s">
        <v>164</v>
      </c>
      <c r="AR158" t="s">
        <v>154</v>
      </c>
      <c r="AS158" s="33" t="s">
        <v>700</v>
      </c>
      <c r="AT158" t="s">
        <v>154</v>
      </c>
      <c r="AU158" s="34" t="s">
        <v>154</v>
      </c>
      <c r="AV158" s="4">
        <v>39173</v>
      </c>
      <c r="AW158" t="s">
        <v>154</v>
      </c>
      <c r="AX158" s="35" t="s">
        <v>154</v>
      </c>
      <c r="AY158" s="36" t="s">
        <v>154</v>
      </c>
      <c r="BA158" s="37" t="s">
        <v>154</v>
      </c>
      <c r="BB158" t="s">
        <v>175</v>
      </c>
      <c r="BC158" t="s">
        <v>159</v>
      </c>
      <c r="BD158" t="s">
        <v>182</v>
      </c>
      <c r="BE158" t="s">
        <v>154</v>
      </c>
      <c r="BF158" t="s">
        <v>159</v>
      </c>
      <c r="BG158" s="6" t="s">
        <v>154</v>
      </c>
      <c r="BH158" t="s">
        <v>159</v>
      </c>
      <c r="BI158" t="s">
        <v>159</v>
      </c>
      <c r="BJ158" s="4" t="s">
        <v>154</v>
      </c>
      <c r="BK158" s="6" t="s">
        <v>154</v>
      </c>
      <c r="BL158" s="38" t="s">
        <v>154</v>
      </c>
      <c r="BM158" t="s">
        <v>154</v>
      </c>
      <c r="BN158" s="6" t="s">
        <v>154</v>
      </c>
      <c r="BO158" s="4" t="s">
        <v>154</v>
      </c>
      <c r="BP158" s="6" t="s">
        <v>154</v>
      </c>
      <c r="BQ158" s="5" t="s">
        <v>154</v>
      </c>
      <c r="BR158" t="s">
        <v>539</v>
      </c>
      <c r="BS158" t="s">
        <v>159</v>
      </c>
      <c r="BT158" s="38" t="s">
        <v>154</v>
      </c>
      <c r="BU158" t="s">
        <v>91</v>
      </c>
      <c r="BV158" t="s">
        <v>154</v>
      </c>
      <c r="BW158" s="5" t="s">
        <v>154</v>
      </c>
      <c r="BX158" s="5" t="s">
        <v>154</v>
      </c>
      <c r="BY158" s="38" t="s">
        <v>154</v>
      </c>
      <c r="BZ158" t="s">
        <v>159</v>
      </c>
      <c r="CA158" t="s">
        <v>159</v>
      </c>
      <c r="CB158" s="5" t="s">
        <v>267</v>
      </c>
    </row>
    <row r="159" spans="3:80" ht="15" hidden="1" x14ac:dyDescent="0.25">
      <c r="C159" s="8" t="s">
        <v>96</v>
      </c>
      <c r="D159" s="9">
        <v>155</v>
      </c>
      <c r="E159" s="10" t="s">
        <v>261</v>
      </c>
      <c r="F159" s="11" t="s">
        <v>106</v>
      </c>
      <c r="G159" s="12" t="s">
        <v>1256</v>
      </c>
      <c r="H159" t="s">
        <v>1257</v>
      </c>
      <c r="I159" t="s">
        <v>96</v>
      </c>
      <c r="J159" s="13" t="s">
        <v>97</v>
      </c>
      <c r="K159" s="14" t="s">
        <v>618</v>
      </c>
      <c r="L159" s="15" t="s">
        <v>84</v>
      </c>
      <c r="N159" s="16" t="s">
        <v>1258</v>
      </c>
      <c r="O159" s="17" t="s">
        <v>1259</v>
      </c>
      <c r="P159" s="18" t="s">
        <v>632</v>
      </c>
      <c r="Q159" s="19" t="s">
        <v>85</v>
      </c>
      <c r="R159" s="20" t="s">
        <v>85</v>
      </c>
      <c r="S159" s="21" t="s">
        <v>98</v>
      </c>
      <c r="T159" s="22" t="s">
        <v>99</v>
      </c>
      <c r="U159" t="s">
        <v>88</v>
      </c>
      <c r="AA159" t="s">
        <v>159</v>
      </c>
      <c r="AB159" t="s">
        <v>159</v>
      </c>
      <c r="AC159" s="28" t="s">
        <v>139</v>
      </c>
      <c r="AD159" s="29" t="s">
        <v>103</v>
      </c>
      <c r="AE159" s="30" t="s">
        <v>102</v>
      </c>
      <c r="AF159" s="31" t="s">
        <v>103</v>
      </c>
      <c r="AG159" t="s">
        <v>91</v>
      </c>
      <c r="AH159" t="s">
        <v>435</v>
      </c>
      <c r="AI159" t="s">
        <v>435</v>
      </c>
      <c r="AJ159" t="s">
        <v>92</v>
      </c>
      <c r="AK159" s="3" t="s">
        <v>1260</v>
      </c>
      <c r="AL159" s="3" t="s">
        <v>1260</v>
      </c>
      <c r="AM159" s="3" t="s">
        <v>1261</v>
      </c>
      <c r="AN159" s="3" t="s">
        <v>1261</v>
      </c>
      <c r="AO159" t="s">
        <v>154</v>
      </c>
      <c r="AP159" s="32" t="s">
        <v>162</v>
      </c>
      <c r="AQ159" t="s">
        <v>164</v>
      </c>
      <c r="AR159" t="s">
        <v>154</v>
      </c>
      <c r="AS159" s="33" t="s">
        <v>700</v>
      </c>
      <c r="AT159" t="s">
        <v>154</v>
      </c>
      <c r="AU159" s="34" t="s">
        <v>154</v>
      </c>
      <c r="AV159" s="4">
        <v>39173</v>
      </c>
      <c r="AW159" t="s">
        <v>154</v>
      </c>
      <c r="AX159" s="35" t="s">
        <v>154</v>
      </c>
      <c r="AY159" s="36" t="s">
        <v>154</v>
      </c>
      <c r="BA159" s="37" t="s">
        <v>154</v>
      </c>
      <c r="BB159" t="s">
        <v>175</v>
      </c>
      <c r="BC159" t="s">
        <v>159</v>
      </c>
      <c r="BD159" t="s">
        <v>159</v>
      </c>
      <c r="BE159" t="s">
        <v>154</v>
      </c>
      <c r="BF159" t="s">
        <v>159</v>
      </c>
      <c r="BG159" s="6" t="s">
        <v>154</v>
      </c>
      <c r="BH159" t="s">
        <v>159</v>
      </c>
      <c r="BI159" t="s">
        <v>159</v>
      </c>
      <c r="BJ159" s="4" t="s">
        <v>154</v>
      </c>
      <c r="BK159" s="6" t="s">
        <v>154</v>
      </c>
      <c r="BL159" s="38" t="s">
        <v>154</v>
      </c>
      <c r="BM159" t="s">
        <v>154</v>
      </c>
      <c r="BN159" s="6" t="s">
        <v>154</v>
      </c>
      <c r="BO159" s="4" t="s">
        <v>154</v>
      </c>
      <c r="BP159" s="6" t="s">
        <v>154</v>
      </c>
      <c r="BQ159" s="5" t="s">
        <v>154</v>
      </c>
      <c r="BR159" t="s">
        <v>544</v>
      </c>
      <c r="BS159" t="s">
        <v>549</v>
      </c>
      <c r="BT159" s="38" t="s">
        <v>154</v>
      </c>
      <c r="BU159" t="s">
        <v>91</v>
      </c>
      <c r="BV159" t="s">
        <v>154</v>
      </c>
      <c r="BW159" s="5" t="s">
        <v>154</v>
      </c>
      <c r="BX159" s="5" t="s">
        <v>154</v>
      </c>
      <c r="BY159" s="38" t="s">
        <v>154</v>
      </c>
      <c r="BZ159" t="s">
        <v>159</v>
      </c>
      <c r="CA159" t="s">
        <v>159</v>
      </c>
      <c r="CB159" s="5" t="s">
        <v>274</v>
      </c>
    </row>
    <row r="160" spans="3:80" ht="15" hidden="1" x14ac:dyDescent="0.25">
      <c r="C160" s="8" t="s">
        <v>96</v>
      </c>
      <c r="D160" s="9">
        <v>155</v>
      </c>
      <c r="E160" s="10" t="s">
        <v>261</v>
      </c>
      <c r="F160" s="11" t="s">
        <v>106</v>
      </c>
      <c r="G160" s="12" t="s">
        <v>1262</v>
      </c>
      <c r="H160" t="s">
        <v>1263</v>
      </c>
      <c r="I160" t="s">
        <v>96</v>
      </c>
      <c r="J160" s="13" t="s">
        <v>97</v>
      </c>
      <c r="K160" s="14" t="s">
        <v>618</v>
      </c>
      <c r="L160" s="15" t="s">
        <v>84</v>
      </c>
      <c r="N160" s="16" t="s">
        <v>1258</v>
      </c>
      <c r="O160" s="17" t="s">
        <v>1259</v>
      </c>
      <c r="P160" s="18" t="s">
        <v>632</v>
      </c>
      <c r="Q160" s="19" t="s">
        <v>85</v>
      </c>
      <c r="R160" s="20" t="s">
        <v>85</v>
      </c>
      <c r="S160" s="21" t="s">
        <v>98</v>
      </c>
      <c r="T160" s="22" t="s">
        <v>99</v>
      </c>
      <c r="U160" t="s">
        <v>88</v>
      </c>
      <c r="AA160" t="s">
        <v>159</v>
      </c>
      <c r="AB160" t="s">
        <v>159</v>
      </c>
      <c r="AC160" s="28" t="s">
        <v>139</v>
      </c>
      <c r="AD160" s="29" t="s">
        <v>103</v>
      </c>
      <c r="AE160" s="30" t="s">
        <v>102</v>
      </c>
      <c r="AF160" s="31" t="s">
        <v>103</v>
      </c>
      <c r="AG160" t="s">
        <v>91</v>
      </c>
      <c r="AH160" t="s">
        <v>435</v>
      </c>
      <c r="AI160" t="s">
        <v>435</v>
      </c>
      <c r="AJ160" t="s">
        <v>92</v>
      </c>
      <c r="AK160" s="3" t="s">
        <v>1260</v>
      </c>
      <c r="AL160" s="3" t="s">
        <v>1260</v>
      </c>
      <c r="AM160" s="3" t="s">
        <v>1261</v>
      </c>
      <c r="AN160" s="3" t="s">
        <v>1261</v>
      </c>
      <c r="AO160" t="s">
        <v>154</v>
      </c>
      <c r="AP160" s="32" t="s">
        <v>162</v>
      </c>
      <c r="AQ160" t="s">
        <v>164</v>
      </c>
      <c r="AR160" t="s">
        <v>154</v>
      </c>
      <c r="AS160" s="33" t="s">
        <v>700</v>
      </c>
      <c r="AT160" t="s">
        <v>154</v>
      </c>
      <c r="AU160" s="34" t="s">
        <v>154</v>
      </c>
      <c r="AV160" s="4">
        <v>39173</v>
      </c>
      <c r="AW160" t="s">
        <v>154</v>
      </c>
      <c r="AX160" s="35" t="s">
        <v>154</v>
      </c>
      <c r="AY160" s="36" t="s">
        <v>154</v>
      </c>
      <c r="BA160" s="37" t="s">
        <v>154</v>
      </c>
      <c r="BB160" t="s">
        <v>175</v>
      </c>
      <c r="BC160" t="s">
        <v>159</v>
      </c>
      <c r="BD160" t="s">
        <v>159</v>
      </c>
      <c r="BE160" t="s">
        <v>154</v>
      </c>
      <c r="BF160" t="s">
        <v>159</v>
      </c>
      <c r="BG160" s="6" t="s">
        <v>154</v>
      </c>
      <c r="BH160" t="s">
        <v>159</v>
      </c>
      <c r="BI160" t="s">
        <v>159</v>
      </c>
      <c r="BJ160" s="4" t="s">
        <v>154</v>
      </c>
      <c r="BK160" s="6" t="s">
        <v>154</v>
      </c>
      <c r="BL160" s="38" t="s">
        <v>154</v>
      </c>
      <c r="BM160" t="s">
        <v>1031</v>
      </c>
      <c r="BN160" s="6" t="s">
        <v>154</v>
      </c>
      <c r="BO160" s="4" t="s">
        <v>154</v>
      </c>
      <c r="BP160" s="6" t="s">
        <v>154</v>
      </c>
      <c r="BQ160" s="5" t="s">
        <v>154</v>
      </c>
      <c r="BR160" t="s">
        <v>544</v>
      </c>
      <c r="BS160" t="s">
        <v>551</v>
      </c>
      <c r="BT160" s="38" t="s">
        <v>154</v>
      </c>
      <c r="BU160" t="s">
        <v>91</v>
      </c>
      <c r="BV160" t="s">
        <v>154</v>
      </c>
      <c r="BW160" s="5" t="s">
        <v>154</v>
      </c>
      <c r="BX160" s="5" t="s">
        <v>154</v>
      </c>
      <c r="BY160" s="38" t="s">
        <v>154</v>
      </c>
      <c r="BZ160" t="s">
        <v>555</v>
      </c>
      <c r="CA160" t="s">
        <v>557</v>
      </c>
      <c r="CB160" s="5" t="s">
        <v>281</v>
      </c>
    </row>
    <row r="161" spans="3:80" ht="15" hidden="1" x14ac:dyDescent="0.25">
      <c r="C161" s="8" t="s">
        <v>96</v>
      </c>
      <c r="D161" s="9">
        <v>155</v>
      </c>
      <c r="E161" s="10" t="s">
        <v>261</v>
      </c>
      <c r="F161" s="11" t="s">
        <v>106</v>
      </c>
      <c r="G161" s="12" t="s">
        <v>1264</v>
      </c>
      <c r="H161" t="s">
        <v>1265</v>
      </c>
      <c r="I161" t="s">
        <v>96</v>
      </c>
      <c r="J161" s="13" t="s">
        <v>97</v>
      </c>
      <c r="K161" s="14" t="s">
        <v>618</v>
      </c>
      <c r="L161" s="15" t="s">
        <v>84</v>
      </c>
      <c r="N161" s="16" t="s">
        <v>1258</v>
      </c>
      <c r="O161" s="17" t="s">
        <v>1259</v>
      </c>
      <c r="P161" s="18" t="s">
        <v>632</v>
      </c>
      <c r="Q161" s="19" t="s">
        <v>85</v>
      </c>
      <c r="R161" s="20" t="s">
        <v>85</v>
      </c>
      <c r="S161" s="21" t="s">
        <v>98</v>
      </c>
      <c r="T161" s="22" t="s">
        <v>99</v>
      </c>
      <c r="U161" t="s">
        <v>88</v>
      </c>
      <c r="AA161" t="s">
        <v>159</v>
      </c>
      <c r="AB161" t="s">
        <v>159</v>
      </c>
      <c r="AC161" s="28" t="s">
        <v>139</v>
      </c>
      <c r="AD161" s="29" t="s">
        <v>103</v>
      </c>
      <c r="AE161" s="30" t="s">
        <v>102</v>
      </c>
      <c r="AF161" s="31" t="s">
        <v>103</v>
      </c>
      <c r="AG161" t="s">
        <v>91</v>
      </c>
      <c r="AH161" t="s">
        <v>435</v>
      </c>
      <c r="AI161" t="s">
        <v>435</v>
      </c>
      <c r="AJ161" t="s">
        <v>92</v>
      </c>
      <c r="AK161" s="3" t="s">
        <v>1260</v>
      </c>
      <c r="AL161" s="3" t="s">
        <v>1260</v>
      </c>
      <c r="AM161" s="3" t="s">
        <v>1261</v>
      </c>
      <c r="AN161" s="3" t="s">
        <v>1261</v>
      </c>
      <c r="AO161" t="s">
        <v>154</v>
      </c>
      <c r="AP161" s="32" t="s">
        <v>162</v>
      </c>
      <c r="AQ161" t="s">
        <v>164</v>
      </c>
      <c r="AR161" t="s">
        <v>154</v>
      </c>
      <c r="AS161" s="33" t="s">
        <v>700</v>
      </c>
      <c r="AT161" t="s">
        <v>154</v>
      </c>
      <c r="AU161" s="34" t="s">
        <v>154</v>
      </c>
      <c r="AV161" s="4">
        <v>39173</v>
      </c>
      <c r="AW161" t="s">
        <v>154</v>
      </c>
      <c r="AX161" s="35" t="s">
        <v>154</v>
      </c>
      <c r="AY161" s="36" t="s">
        <v>154</v>
      </c>
      <c r="BA161" s="37" t="s">
        <v>154</v>
      </c>
      <c r="BB161" t="s">
        <v>175</v>
      </c>
      <c r="BC161" t="s">
        <v>159</v>
      </c>
      <c r="BD161" t="s">
        <v>182</v>
      </c>
      <c r="BE161" t="s">
        <v>154</v>
      </c>
      <c r="BF161" t="s">
        <v>159</v>
      </c>
      <c r="BG161" s="6" t="s">
        <v>154</v>
      </c>
      <c r="BH161" t="s">
        <v>159</v>
      </c>
      <c r="BI161" t="s">
        <v>159</v>
      </c>
      <c r="BJ161" s="4" t="s">
        <v>154</v>
      </c>
      <c r="BK161" s="6" t="s">
        <v>154</v>
      </c>
      <c r="BL161" s="38" t="s">
        <v>154</v>
      </c>
      <c r="BM161" t="s">
        <v>154</v>
      </c>
      <c r="BN161" s="6" t="s">
        <v>154</v>
      </c>
      <c r="BO161" s="4" t="s">
        <v>154</v>
      </c>
      <c r="BP161" s="6" t="s">
        <v>154</v>
      </c>
      <c r="BQ161" s="5" t="s">
        <v>154</v>
      </c>
      <c r="BR161" t="s">
        <v>539</v>
      </c>
      <c r="BS161" t="s">
        <v>159</v>
      </c>
      <c r="BT161" s="38" t="s">
        <v>154</v>
      </c>
      <c r="BU161" t="s">
        <v>91</v>
      </c>
      <c r="BV161" t="s">
        <v>154</v>
      </c>
      <c r="BW161" s="5" t="s">
        <v>154</v>
      </c>
      <c r="BX161" s="5" t="s">
        <v>154</v>
      </c>
      <c r="BY161" s="38" t="s">
        <v>154</v>
      </c>
      <c r="BZ161" t="s">
        <v>159</v>
      </c>
      <c r="CA161" t="s">
        <v>159</v>
      </c>
      <c r="CB161" s="5" t="s">
        <v>267</v>
      </c>
    </row>
    <row r="162" spans="3:80" ht="15" hidden="1" x14ac:dyDescent="0.25">
      <c r="C162" s="8" t="s">
        <v>96</v>
      </c>
      <c r="D162" s="9">
        <v>152</v>
      </c>
      <c r="E162" s="10" t="s">
        <v>261</v>
      </c>
      <c r="F162" s="11" t="s">
        <v>108</v>
      </c>
      <c r="G162" s="12" t="s">
        <v>1268</v>
      </c>
      <c r="H162" t="s">
        <v>1269</v>
      </c>
      <c r="I162" t="s">
        <v>96</v>
      </c>
      <c r="J162" s="13" t="s">
        <v>97</v>
      </c>
      <c r="K162" s="14" t="s">
        <v>618</v>
      </c>
      <c r="L162" s="15" t="s">
        <v>84</v>
      </c>
      <c r="N162" s="16" t="s">
        <v>1266</v>
      </c>
      <c r="O162" s="17" t="s">
        <v>1267</v>
      </c>
      <c r="P162" s="18" t="s">
        <v>632</v>
      </c>
      <c r="Q162" s="19" t="s">
        <v>85</v>
      </c>
      <c r="R162" s="20" t="s">
        <v>85</v>
      </c>
      <c r="S162" s="21" t="s">
        <v>98</v>
      </c>
      <c r="T162" s="22" t="s">
        <v>99</v>
      </c>
      <c r="U162" t="s">
        <v>88</v>
      </c>
      <c r="AA162" t="s">
        <v>159</v>
      </c>
      <c r="AB162" t="s">
        <v>159</v>
      </c>
      <c r="AC162" s="28" t="s">
        <v>139</v>
      </c>
      <c r="AD162" s="29" t="s">
        <v>103</v>
      </c>
      <c r="AE162" s="30" t="s">
        <v>102</v>
      </c>
      <c r="AF162" s="31" t="s">
        <v>103</v>
      </c>
      <c r="AG162" t="s">
        <v>91</v>
      </c>
      <c r="AH162" t="s">
        <v>109</v>
      </c>
      <c r="AI162" t="s">
        <v>109</v>
      </c>
      <c r="AJ162" t="s">
        <v>92</v>
      </c>
      <c r="AK162" s="3" t="s">
        <v>436</v>
      </c>
      <c r="AL162" s="3" t="s">
        <v>436</v>
      </c>
      <c r="AM162" s="3" t="s">
        <v>437</v>
      </c>
      <c r="AN162" s="3" t="s">
        <v>437</v>
      </c>
      <c r="AO162" t="s">
        <v>154</v>
      </c>
      <c r="AP162" s="32" t="s">
        <v>162</v>
      </c>
      <c r="AQ162" t="s">
        <v>164</v>
      </c>
      <c r="AR162" t="s">
        <v>154</v>
      </c>
      <c r="AS162" s="33" t="s">
        <v>700</v>
      </c>
      <c r="AT162" t="s">
        <v>154</v>
      </c>
      <c r="AU162" s="34" t="s">
        <v>154</v>
      </c>
      <c r="AV162" s="4">
        <v>31</v>
      </c>
      <c r="AW162" t="s">
        <v>154</v>
      </c>
      <c r="AX162" s="35" t="s">
        <v>154</v>
      </c>
      <c r="AY162" s="36" t="s">
        <v>154</v>
      </c>
      <c r="BA162" s="37" t="s">
        <v>154</v>
      </c>
      <c r="BB162" t="s">
        <v>175</v>
      </c>
      <c r="BC162" t="s">
        <v>159</v>
      </c>
      <c r="BD162" t="s">
        <v>159</v>
      </c>
      <c r="BE162" t="s">
        <v>154</v>
      </c>
      <c r="BF162" t="s">
        <v>159</v>
      </c>
      <c r="BG162" s="6" t="s">
        <v>154</v>
      </c>
      <c r="BH162" t="s">
        <v>159</v>
      </c>
      <c r="BI162" t="s">
        <v>159</v>
      </c>
      <c r="BJ162" s="4" t="s">
        <v>154</v>
      </c>
      <c r="BK162" s="6" t="s">
        <v>154</v>
      </c>
      <c r="BL162" s="38" t="s">
        <v>154</v>
      </c>
      <c r="BM162" t="s">
        <v>154</v>
      </c>
      <c r="BN162" s="6" t="s">
        <v>154</v>
      </c>
      <c r="BO162" s="4" t="s">
        <v>154</v>
      </c>
      <c r="BP162" s="6" t="s">
        <v>154</v>
      </c>
      <c r="BQ162" s="5" t="s">
        <v>154</v>
      </c>
      <c r="BR162" t="s">
        <v>544</v>
      </c>
      <c r="BS162" t="s">
        <v>549</v>
      </c>
      <c r="BT162" s="38" t="s">
        <v>154</v>
      </c>
      <c r="BU162" t="s">
        <v>91</v>
      </c>
      <c r="BV162" t="s">
        <v>154</v>
      </c>
      <c r="BW162" s="5" t="s">
        <v>154</v>
      </c>
      <c r="BX162" s="5" t="s">
        <v>154</v>
      </c>
      <c r="BY162" s="38" t="s">
        <v>154</v>
      </c>
      <c r="BZ162" t="s">
        <v>159</v>
      </c>
      <c r="CA162" t="s">
        <v>159</v>
      </c>
      <c r="CB162" s="5" t="s">
        <v>281</v>
      </c>
    </row>
    <row r="163" spans="3:80" ht="15" hidden="1" x14ac:dyDescent="0.25">
      <c r="C163" s="8" t="s">
        <v>96</v>
      </c>
      <c r="D163" s="9">
        <v>152</v>
      </c>
      <c r="E163" s="10" t="s">
        <v>261</v>
      </c>
      <c r="F163" s="11" t="s">
        <v>108</v>
      </c>
      <c r="G163" s="12" t="s">
        <v>1270</v>
      </c>
      <c r="H163" t="s">
        <v>1271</v>
      </c>
      <c r="I163" t="s">
        <v>96</v>
      </c>
      <c r="J163" s="13" t="s">
        <v>97</v>
      </c>
      <c r="K163" s="14" t="s">
        <v>618</v>
      </c>
      <c r="L163" s="15" t="s">
        <v>84</v>
      </c>
      <c r="N163" s="16" t="s">
        <v>1266</v>
      </c>
      <c r="O163" s="17" t="s">
        <v>1267</v>
      </c>
      <c r="P163" s="18" t="s">
        <v>632</v>
      </c>
      <c r="Q163" s="19" t="s">
        <v>85</v>
      </c>
      <c r="R163" s="20" t="s">
        <v>85</v>
      </c>
      <c r="S163" s="21" t="s">
        <v>98</v>
      </c>
      <c r="T163" s="22" t="s">
        <v>99</v>
      </c>
      <c r="U163" t="s">
        <v>88</v>
      </c>
      <c r="AA163" t="s">
        <v>159</v>
      </c>
      <c r="AB163" t="s">
        <v>159</v>
      </c>
      <c r="AC163" s="28" t="s">
        <v>139</v>
      </c>
      <c r="AD163" s="29" t="s">
        <v>103</v>
      </c>
      <c r="AE163" s="30" t="s">
        <v>102</v>
      </c>
      <c r="AF163" s="31" t="s">
        <v>103</v>
      </c>
      <c r="AG163" t="s">
        <v>91</v>
      </c>
      <c r="AH163" t="s">
        <v>109</v>
      </c>
      <c r="AI163" t="s">
        <v>109</v>
      </c>
      <c r="AJ163" t="s">
        <v>92</v>
      </c>
      <c r="AK163" s="3" t="s">
        <v>436</v>
      </c>
      <c r="AL163" s="3" t="s">
        <v>436</v>
      </c>
      <c r="AM163" s="3" t="s">
        <v>437</v>
      </c>
      <c r="AN163" s="3" t="s">
        <v>437</v>
      </c>
      <c r="AO163" t="s">
        <v>154</v>
      </c>
      <c r="AP163" s="32" t="s">
        <v>162</v>
      </c>
      <c r="AQ163" t="s">
        <v>164</v>
      </c>
      <c r="AR163" t="s">
        <v>154</v>
      </c>
      <c r="AS163" s="33" t="s">
        <v>700</v>
      </c>
      <c r="AT163" t="s">
        <v>154</v>
      </c>
      <c r="AU163" s="34" t="s">
        <v>154</v>
      </c>
      <c r="AV163" s="4">
        <v>31</v>
      </c>
      <c r="AW163" t="s">
        <v>154</v>
      </c>
      <c r="AX163" s="35" t="s">
        <v>154</v>
      </c>
      <c r="AY163" s="36" t="s">
        <v>154</v>
      </c>
      <c r="BA163" s="37" t="s">
        <v>154</v>
      </c>
      <c r="BB163" t="s">
        <v>175</v>
      </c>
      <c r="BC163" t="s">
        <v>159</v>
      </c>
      <c r="BD163" t="s">
        <v>182</v>
      </c>
      <c r="BE163" t="s">
        <v>154</v>
      </c>
      <c r="BF163" t="s">
        <v>159</v>
      </c>
      <c r="BG163" s="6" t="s">
        <v>154</v>
      </c>
      <c r="BH163" t="s">
        <v>159</v>
      </c>
      <c r="BI163" t="s">
        <v>159</v>
      </c>
      <c r="BJ163" s="4" t="s">
        <v>154</v>
      </c>
      <c r="BK163" s="6" t="s">
        <v>154</v>
      </c>
      <c r="BL163" s="38" t="s">
        <v>154</v>
      </c>
      <c r="BM163" t="s">
        <v>154</v>
      </c>
      <c r="BN163" s="6" t="s">
        <v>154</v>
      </c>
      <c r="BO163" s="4" t="s">
        <v>154</v>
      </c>
      <c r="BP163" s="6" t="s">
        <v>154</v>
      </c>
      <c r="BQ163" s="5" t="s">
        <v>154</v>
      </c>
      <c r="BR163" t="s">
        <v>539</v>
      </c>
      <c r="BS163" t="s">
        <v>159</v>
      </c>
      <c r="BT163" s="38" t="s">
        <v>154</v>
      </c>
      <c r="BU163" t="s">
        <v>91</v>
      </c>
      <c r="BV163" t="s">
        <v>154</v>
      </c>
      <c r="BW163" s="5" t="s">
        <v>154</v>
      </c>
      <c r="BX163" s="5" t="s">
        <v>154</v>
      </c>
      <c r="BY163" s="38" t="s">
        <v>154</v>
      </c>
      <c r="BZ163" t="s">
        <v>159</v>
      </c>
      <c r="CA163" t="s">
        <v>159</v>
      </c>
      <c r="CB163" s="5" t="s">
        <v>267</v>
      </c>
    </row>
    <row r="164" spans="3:80" ht="15" hidden="1" x14ac:dyDescent="0.25">
      <c r="C164" s="8" t="s">
        <v>96</v>
      </c>
      <c r="D164" s="9">
        <v>152</v>
      </c>
      <c r="E164" s="10" t="s">
        <v>261</v>
      </c>
      <c r="F164" s="11" t="s">
        <v>110</v>
      </c>
      <c r="G164" s="12" t="s">
        <v>1274</v>
      </c>
      <c r="H164" t="s">
        <v>1275</v>
      </c>
      <c r="I164" t="s">
        <v>96</v>
      </c>
      <c r="J164" s="13" t="s">
        <v>97</v>
      </c>
      <c r="K164" s="14" t="s">
        <v>618</v>
      </c>
      <c r="L164" s="15" t="s">
        <v>84</v>
      </c>
      <c r="N164" s="16" t="s">
        <v>1272</v>
      </c>
      <c r="O164" s="17" t="s">
        <v>1273</v>
      </c>
      <c r="P164" s="18" t="s">
        <v>632</v>
      </c>
      <c r="Q164" s="19" t="s">
        <v>85</v>
      </c>
      <c r="R164" s="20" t="s">
        <v>85</v>
      </c>
      <c r="S164" s="21" t="s">
        <v>98</v>
      </c>
      <c r="T164" s="22" t="s">
        <v>99</v>
      </c>
      <c r="U164" t="s">
        <v>88</v>
      </c>
      <c r="AA164" t="s">
        <v>159</v>
      </c>
      <c r="AB164" t="s">
        <v>159</v>
      </c>
      <c r="AC164" s="28" t="s">
        <v>139</v>
      </c>
      <c r="AD164" s="29" t="s">
        <v>103</v>
      </c>
      <c r="AE164" s="30" t="s">
        <v>102</v>
      </c>
      <c r="AF164" s="31" t="s">
        <v>103</v>
      </c>
      <c r="AG164" t="s">
        <v>91</v>
      </c>
      <c r="AH164" t="s">
        <v>111</v>
      </c>
      <c r="AI164" t="s">
        <v>111</v>
      </c>
      <c r="AJ164" t="s">
        <v>92</v>
      </c>
      <c r="AK164" s="3" t="s">
        <v>438</v>
      </c>
      <c r="AL164" s="3" t="s">
        <v>438</v>
      </c>
      <c r="AM164" s="3" t="s">
        <v>439</v>
      </c>
      <c r="AN164" s="3" t="s">
        <v>439</v>
      </c>
      <c r="AO164" t="s">
        <v>154</v>
      </c>
      <c r="AP164" s="32" t="s">
        <v>162</v>
      </c>
      <c r="AQ164" t="s">
        <v>164</v>
      </c>
      <c r="AR164" t="s">
        <v>154</v>
      </c>
      <c r="AS164" s="33" t="s">
        <v>700</v>
      </c>
      <c r="AT164" t="s">
        <v>154</v>
      </c>
      <c r="AU164" s="34" t="s">
        <v>154</v>
      </c>
      <c r="AV164" s="4">
        <v>31</v>
      </c>
      <c r="AW164" t="s">
        <v>154</v>
      </c>
      <c r="AX164" s="35" t="s">
        <v>154</v>
      </c>
      <c r="AY164" s="36" t="s">
        <v>154</v>
      </c>
      <c r="BA164" s="37" t="s">
        <v>154</v>
      </c>
      <c r="BB164" t="s">
        <v>175</v>
      </c>
      <c r="BC164" t="s">
        <v>159</v>
      </c>
      <c r="BD164" t="s">
        <v>159</v>
      </c>
      <c r="BE164" t="s">
        <v>154</v>
      </c>
      <c r="BF164" t="s">
        <v>159</v>
      </c>
      <c r="BG164" s="6" t="s">
        <v>154</v>
      </c>
      <c r="BH164" t="s">
        <v>159</v>
      </c>
      <c r="BI164" t="s">
        <v>159</v>
      </c>
      <c r="BJ164" s="4" t="s">
        <v>154</v>
      </c>
      <c r="BK164" s="6" t="s">
        <v>154</v>
      </c>
      <c r="BL164" s="38" t="s">
        <v>154</v>
      </c>
      <c r="BM164" t="s">
        <v>154</v>
      </c>
      <c r="BN164" s="6" t="s">
        <v>154</v>
      </c>
      <c r="BO164" s="4" t="s">
        <v>154</v>
      </c>
      <c r="BP164" s="6" t="s">
        <v>154</v>
      </c>
      <c r="BQ164" s="5" t="s">
        <v>154</v>
      </c>
      <c r="BR164" t="s">
        <v>544</v>
      </c>
      <c r="BS164" t="s">
        <v>549</v>
      </c>
      <c r="BT164" s="38" t="s">
        <v>154</v>
      </c>
      <c r="BU164" t="s">
        <v>91</v>
      </c>
      <c r="BV164" t="s">
        <v>154</v>
      </c>
      <c r="BW164" s="5" t="s">
        <v>154</v>
      </c>
      <c r="BX164" s="5" t="s">
        <v>154</v>
      </c>
      <c r="BY164" s="38" t="s">
        <v>154</v>
      </c>
      <c r="BZ164" t="s">
        <v>159</v>
      </c>
      <c r="CA164" t="s">
        <v>159</v>
      </c>
      <c r="CB164" s="5" t="s">
        <v>281</v>
      </c>
    </row>
    <row r="165" spans="3:80" ht="15" hidden="1" x14ac:dyDescent="0.25">
      <c r="C165" s="8" t="s">
        <v>96</v>
      </c>
      <c r="D165" s="9">
        <v>152</v>
      </c>
      <c r="E165" s="10" t="s">
        <v>261</v>
      </c>
      <c r="F165" s="11" t="s">
        <v>110</v>
      </c>
      <c r="G165" s="12" t="s">
        <v>1276</v>
      </c>
      <c r="H165" t="s">
        <v>1277</v>
      </c>
      <c r="I165" t="s">
        <v>96</v>
      </c>
      <c r="J165" s="13" t="s">
        <v>97</v>
      </c>
      <c r="K165" s="14" t="s">
        <v>618</v>
      </c>
      <c r="L165" s="15" t="s">
        <v>84</v>
      </c>
      <c r="N165" s="16" t="s">
        <v>1272</v>
      </c>
      <c r="O165" s="17" t="s">
        <v>1273</v>
      </c>
      <c r="P165" s="18" t="s">
        <v>632</v>
      </c>
      <c r="Q165" s="19" t="s">
        <v>85</v>
      </c>
      <c r="R165" s="20" t="s">
        <v>85</v>
      </c>
      <c r="S165" s="21" t="s">
        <v>98</v>
      </c>
      <c r="T165" s="22" t="s">
        <v>99</v>
      </c>
      <c r="U165" t="s">
        <v>88</v>
      </c>
      <c r="AA165" t="s">
        <v>159</v>
      </c>
      <c r="AB165" t="s">
        <v>159</v>
      </c>
      <c r="AC165" s="28" t="s">
        <v>139</v>
      </c>
      <c r="AD165" s="29" t="s">
        <v>103</v>
      </c>
      <c r="AE165" s="30" t="s">
        <v>102</v>
      </c>
      <c r="AF165" s="31" t="s">
        <v>103</v>
      </c>
      <c r="AG165" t="s">
        <v>91</v>
      </c>
      <c r="AH165" t="s">
        <v>111</v>
      </c>
      <c r="AI165" t="s">
        <v>111</v>
      </c>
      <c r="AJ165" t="s">
        <v>92</v>
      </c>
      <c r="AK165" s="3" t="s">
        <v>438</v>
      </c>
      <c r="AL165" s="3" t="s">
        <v>438</v>
      </c>
      <c r="AM165" s="3" t="s">
        <v>439</v>
      </c>
      <c r="AN165" s="3" t="s">
        <v>439</v>
      </c>
      <c r="AO165" t="s">
        <v>154</v>
      </c>
      <c r="AP165" s="32" t="s">
        <v>162</v>
      </c>
      <c r="AQ165" t="s">
        <v>164</v>
      </c>
      <c r="AR165" t="s">
        <v>154</v>
      </c>
      <c r="AS165" s="33" t="s">
        <v>700</v>
      </c>
      <c r="AT165" t="s">
        <v>154</v>
      </c>
      <c r="AU165" s="34" t="s">
        <v>154</v>
      </c>
      <c r="AV165" s="4">
        <v>31</v>
      </c>
      <c r="AW165" t="s">
        <v>154</v>
      </c>
      <c r="AX165" s="35" t="s">
        <v>154</v>
      </c>
      <c r="AY165" s="36" t="s">
        <v>154</v>
      </c>
      <c r="BA165" s="37" t="s">
        <v>154</v>
      </c>
      <c r="BB165" t="s">
        <v>175</v>
      </c>
      <c r="BC165" t="s">
        <v>159</v>
      </c>
      <c r="BD165" t="s">
        <v>182</v>
      </c>
      <c r="BE165" t="s">
        <v>154</v>
      </c>
      <c r="BF165" t="s">
        <v>159</v>
      </c>
      <c r="BG165" s="6" t="s">
        <v>154</v>
      </c>
      <c r="BH165" t="s">
        <v>159</v>
      </c>
      <c r="BI165" t="s">
        <v>159</v>
      </c>
      <c r="BJ165" s="4" t="s">
        <v>154</v>
      </c>
      <c r="BK165" s="6" t="s">
        <v>154</v>
      </c>
      <c r="BL165" s="38" t="s">
        <v>154</v>
      </c>
      <c r="BM165" t="s">
        <v>154</v>
      </c>
      <c r="BN165" s="6" t="s">
        <v>154</v>
      </c>
      <c r="BO165" s="4" t="s">
        <v>154</v>
      </c>
      <c r="BP165" s="6" t="s">
        <v>154</v>
      </c>
      <c r="BQ165" s="5" t="s">
        <v>154</v>
      </c>
      <c r="BR165" t="s">
        <v>539</v>
      </c>
      <c r="BS165" t="s">
        <v>159</v>
      </c>
      <c r="BT165" s="38" t="s">
        <v>154</v>
      </c>
      <c r="BU165" t="s">
        <v>91</v>
      </c>
      <c r="BV165" t="s">
        <v>154</v>
      </c>
      <c r="BW165" s="5" t="s">
        <v>154</v>
      </c>
      <c r="BX165" s="5" t="s">
        <v>154</v>
      </c>
      <c r="BY165" s="38" t="s">
        <v>154</v>
      </c>
      <c r="BZ165" t="s">
        <v>159</v>
      </c>
      <c r="CA165" t="s">
        <v>159</v>
      </c>
      <c r="CB165" s="5" t="s">
        <v>267</v>
      </c>
    </row>
    <row r="166" spans="3:80" ht="15" hidden="1" x14ac:dyDescent="0.25">
      <c r="C166" s="8" t="s">
        <v>96</v>
      </c>
      <c r="D166" s="9">
        <v>152</v>
      </c>
      <c r="E166" s="10" t="s">
        <v>261</v>
      </c>
      <c r="F166" s="11" t="s">
        <v>112</v>
      </c>
      <c r="G166" s="12" t="s">
        <v>1280</v>
      </c>
      <c r="H166" t="s">
        <v>1281</v>
      </c>
      <c r="I166" t="s">
        <v>96</v>
      </c>
      <c r="J166" s="13" t="s">
        <v>97</v>
      </c>
      <c r="K166" s="14" t="s">
        <v>618</v>
      </c>
      <c r="L166" s="15" t="s">
        <v>84</v>
      </c>
      <c r="N166" s="16" t="s">
        <v>1278</v>
      </c>
      <c r="O166" s="17" t="s">
        <v>1279</v>
      </c>
      <c r="P166" s="18" t="s">
        <v>632</v>
      </c>
      <c r="Q166" s="19" t="s">
        <v>85</v>
      </c>
      <c r="R166" s="20" t="s">
        <v>85</v>
      </c>
      <c r="S166" s="21" t="s">
        <v>98</v>
      </c>
      <c r="T166" s="22" t="s">
        <v>99</v>
      </c>
      <c r="U166" t="s">
        <v>88</v>
      </c>
      <c r="AA166" t="s">
        <v>159</v>
      </c>
      <c r="AB166" t="s">
        <v>159</v>
      </c>
      <c r="AC166" s="28" t="s">
        <v>139</v>
      </c>
      <c r="AD166" s="29" t="s">
        <v>103</v>
      </c>
      <c r="AE166" s="30" t="s">
        <v>102</v>
      </c>
      <c r="AF166" s="31" t="s">
        <v>103</v>
      </c>
      <c r="AG166" t="s">
        <v>91</v>
      </c>
      <c r="AH166" t="s">
        <v>113</v>
      </c>
      <c r="AI166" t="s">
        <v>113</v>
      </c>
      <c r="AJ166" t="s">
        <v>92</v>
      </c>
      <c r="AK166" s="3" t="s">
        <v>440</v>
      </c>
      <c r="AL166" s="3" t="s">
        <v>440</v>
      </c>
      <c r="AM166" s="3" t="s">
        <v>441</v>
      </c>
      <c r="AN166" s="3" t="s">
        <v>441</v>
      </c>
      <c r="AO166" t="s">
        <v>154</v>
      </c>
      <c r="AP166" s="32" t="s">
        <v>162</v>
      </c>
      <c r="AQ166" t="s">
        <v>164</v>
      </c>
      <c r="AR166" t="s">
        <v>154</v>
      </c>
      <c r="AS166" s="33" t="s">
        <v>700</v>
      </c>
      <c r="AT166" t="s">
        <v>154</v>
      </c>
      <c r="AU166" s="34" t="s">
        <v>154</v>
      </c>
      <c r="AV166" s="4">
        <v>31</v>
      </c>
      <c r="AW166" t="s">
        <v>154</v>
      </c>
      <c r="AX166" s="35" t="s">
        <v>154</v>
      </c>
      <c r="AY166" s="36" t="s">
        <v>154</v>
      </c>
      <c r="BA166" s="37" t="s">
        <v>154</v>
      </c>
      <c r="BB166" t="s">
        <v>175</v>
      </c>
      <c r="BC166" t="s">
        <v>159</v>
      </c>
      <c r="BD166" t="s">
        <v>159</v>
      </c>
      <c r="BE166" t="s">
        <v>154</v>
      </c>
      <c r="BF166" t="s">
        <v>159</v>
      </c>
      <c r="BG166" s="6" t="s">
        <v>154</v>
      </c>
      <c r="BH166" t="s">
        <v>159</v>
      </c>
      <c r="BI166" t="s">
        <v>159</v>
      </c>
      <c r="BJ166" s="4" t="s">
        <v>154</v>
      </c>
      <c r="BK166" s="6" t="s">
        <v>154</v>
      </c>
      <c r="BL166" s="38" t="s">
        <v>154</v>
      </c>
      <c r="BM166" t="s">
        <v>154</v>
      </c>
      <c r="BN166" s="6" t="s">
        <v>154</v>
      </c>
      <c r="BO166" s="4" t="s">
        <v>154</v>
      </c>
      <c r="BP166" s="6" t="s">
        <v>154</v>
      </c>
      <c r="BQ166" s="5" t="s">
        <v>154</v>
      </c>
      <c r="BR166" t="s">
        <v>544</v>
      </c>
      <c r="BS166" t="s">
        <v>549</v>
      </c>
      <c r="BT166" s="38" t="s">
        <v>154</v>
      </c>
      <c r="BU166" t="s">
        <v>91</v>
      </c>
      <c r="BV166" t="s">
        <v>154</v>
      </c>
      <c r="BW166" s="5" t="s">
        <v>154</v>
      </c>
      <c r="BX166" s="5" t="s">
        <v>154</v>
      </c>
      <c r="BY166" s="38" t="s">
        <v>154</v>
      </c>
      <c r="BZ166" t="s">
        <v>159</v>
      </c>
      <c r="CA166" t="s">
        <v>159</v>
      </c>
      <c r="CB166" s="5" t="s">
        <v>281</v>
      </c>
    </row>
    <row r="167" spans="3:80" ht="15" hidden="1" x14ac:dyDescent="0.25">
      <c r="C167" s="8" t="s">
        <v>96</v>
      </c>
      <c r="D167" s="9">
        <v>152</v>
      </c>
      <c r="E167" s="10" t="s">
        <v>261</v>
      </c>
      <c r="F167" s="11" t="s">
        <v>112</v>
      </c>
      <c r="G167" s="12" t="s">
        <v>1282</v>
      </c>
      <c r="H167" t="s">
        <v>1283</v>
      </c>
      <c r="I167" t="s">
        <v>96</v>
      </c>
      <c r="J167" s="13" t="s">
        <v>97</v>
      </c>
      <c r="K167" s="14" t="s">
        <v>618</v>
      </c>
      <c r="L167" s="15" t="s">
        <v>84</v>
      </c>
      <c r="N167" s="16" t="s">
        <v>1278</v>
      </c>
      <c r="O167" s="17" t="s">
        <v>1279</v>
      </c>
      <c r="P167" s="18" t="s">
        <v>632</v>
      </c>
      <c r="Q167" s="19" t="s">
        <v>85</v>
      </c>
      <c r="R167" s="20" t="s">
        <v>85</v>
      </c>
      <c r="S167" s="21" t="s">
        <v>98</v>
      </c>
      <c r="T167" s="22" t="s">
        <v>99</v>
      </c>
      <c r="U167" t="s">
        <v>88</v>
      </c>
      <c r="AA167" t="s">
        <v>159</v>
      </c>
      <c r="AB167" t="s">
        <v>159</v>
      </c>
      <c r="AC167" s="28" t="s">
        <v>139</v>
      </c>
      <c r="AD167" s="29" t="s">
        <v>103</v>
      </c>
      <c r="AE167" s="30" t="s">
        <v>102</v>
      </c>
      <c r="AF167" s="31" t="s">
        <v>103</v>
      </c>
      <c r="AG167" t="s">
        <v>91</v>
      </c>
      <c r="AH167" t="s">
        <v>113</v>
      </c>
      <c r="AI167" t="s">
        <v>113</v>
      </c>
      <c r="AJ167" t="s">
        <v>92</v>
      </c>
      <c r="AK167" s="3" t="s">
        <v>440</v>
      </c>
      <c r="AL167" s="3" t="s">
        <v>440</v>
      </c>
      <c r="AM167" s="3" t="s">
        <v>441</v>
      </c>
      <c r="AN167" s="3" t="s">
        <v>441</v>
      </c>
      <c r="AO167" t="s">
        <v>154</v>
      </c>
      <c r="AP167" s="32" t="s">
        <v>162</v>
      </c>
      <c r="AQ167" t="s">
        <v>164</v>
      </c>
      <c r="AR167" t="s">
        <v>154</v>
      </c>
      <c r="AS167" s="33" t="s">
        <v>700</v>
      </c>
      <c r="AT167" t="s">
        <v>154</v>
      </c>
      <c r="AU167" s="34" t="s">
        <v>154</v>
      </c>
      <c r="AV167" s="4">
        <v>31</v>
      </c>
      <c r="AW167" t="s">
        <v>154</v>
      </c>
      <c r="AX167" s="35" t="s">
        <v>154</v>
      </c>
      <c r="AY167" s="36" t="s">
        <v>154</v>
      </c>
      <c r="BA167" s="37" t="s">
        <v>154</v>
      </c>
      <c r="BB167" t="s">
        <v>175</v>
      </c>
      <c r="BC167" t="s">
        <v>159</v>
      </c>
      <c r="BD167" t="s">
        <v>182</v>
      </c>
      <c r="BE167" t="s">
        <v>154</v>
      </c>
      <c r="BF167" t="s">
        <v>159</v>
      </c>
      <c r="BG167" s="6" t="s">
        <v>154</v>
      </c>
      <c r="BH167" t="s">
        <v>159</v>
      </c>
      <c r="BI167" t="s">
        <v>159</v>
      </c>
      <c r="BJ167" s="4" t="s">
        <v>154</v>
      </c>
      <c r="BK167" s="6" t="s">
        <v>154</v>
      </c>
      <c r="BL167" s="38" t="s">
        <v>154</v>
      </c>
      <c r="BM167" t="s">
        <v>154</v>
      </c>
      <c r="BN167" s="6" t="s">
        <v>154</v>
      </c>
      <c r="BO167" s="4" t="s">
        <v>154</v>
      </c>
      <c r="BP167" s="6" t="s">
        <v>154</v>
      </c>
      <c r="BQ167" s="5" t="s">
        <v>154</v>
      </c>
      <c r="BR167" t="s">
        <v>539</v>
      </c>
      <c r="BS167" t="s">
        <v>159</v>
      </c>
      <c r="BT167" s="38" t="s">
        <v>154</v>
      </c>
      <c r="BU167" t="s">
        <v>91</v>
      </c>
      <c r="BV167" t="s">
        <v>154</v>
      </c>
      <c r="BW167" s="5" t="s">
        <v>154</v>
      </c>
      <c r="BX167" s="5" t="s">
        <v>154</v>
      </c>
      <c r="BY167" s="38" t="s">
        <v>154</v>
      </c>
      <c r="BZ167" t="s">
        <v>159</v>
      </c>
      <c r="CA167" t="s">
        <v>159</v>
      </c>
      <c r="CB167" s="5" t="s">
        <v>267</v>
      </c>
    </row>
    <row r="168" spans="3:80" ht="15" hidden="1" x14ac:dyDescent="0.25">
      <c r="C168" s="8" t="s">
        <v>96</v>
      </c>
      <c r="D168" s="9">
        <v>152</v>
      </c>
      <c r="E168" s="10" t="s">
        <v>261</v>
      </c>
      <c r="F168" s="11" t="s">
        <v>114</v>
      </c>
      <c r="G168" s="12" t="s">
        <v>1286</v>
      </c>
      <c r="H168" t="s">
        <v>1287</v>
      </c>
      <c r="I168" t="s">
        <v>96</v>
      </c>
      <c r="J168" s="13" t="s">
        <v>97</v>
      </c>
      <c r="K168" s="14" t="s">
        <v>618</v>
      </c>
      <c r="L168" s="15" t="s">
        <v>84</v>
      </c>
      <c r="N168" s="16" t="s">
        <v>1284</v>
      </c>
      <c r="O168" s="17" t="s">
        <v>1285</v>
      </c>
      <c r="P168" s="18" t="s">
        <v>632</v>
      </c>
      <c r="Q168" s="19" t="s">
        <v>85</v>
      </c>
      <c r="R168" s="20" t="s">
        <v>85</v>
      </c>
      <c r="S168" s="21" t="s">
        <v>98</v>
      </c>
      <c r="T168" s="22" t="s">
        <v>99</v>
      </c>
      <c r="U168" t="s">
        <v>88</v>
      </c>
      <c r="AA168" t="s">
        <v>159</v>
      </c>
      <c r="AB168" t="s">
        <v>159</v>
      </c>
      <c r="AC168" s="28" t="s">
        <v>139</v>
      </c>
      <c r="AD168" s="29" t="s">
        <v>103</v>
      </c>
      <c r="AE168" s="30" t="s">
        <v>102</v>
      </c>
      <c r="AF168" s="31" t="s">
        <v>103</v>
      </c>
      <c r="AG168" t="s">
        <v>91</v>
      </c>
      <c r="AH168" t="s">
        <v>115</v>
      </c>
      <c r="AI168" t="s">
        <v>115</v>
      </c>
      <c r="AJ168" t="s">
        <v>92</v>
      </c>
      <c r="AK168" s="3" t="s">
        <v>442</v>
      </c>
      <c r="AL168" s="3" t="s">
        <v>442</v>
      </c>
      <c r="AM168" s="3" t="s">
        <v>443</v>
      </c>
      <c r="AN168" s="3" t="s">
        <v>443</v>
      </c>
      <c r="AO168" t="s">
        <v>154</v>
      </c>
      <c r="AP168" s="32" t="s">
        <v>162</v>
      </c>
      <c r="AQ168" t="s">
        <v>164</v>
      </c>
      <c r="AR168" t="s">
        <v>154</v>
      </c>
      <c r="AS168" s="33" t="s">
        <v>700</v>
      </c>
      <c r="AT168" t="s">
        <v>154</v>
      </c>
      <c r="AU168" s="34" t="s">
        <v>154</v>
      </c>
      <c r="AV168" s="4">
        <v>31</v>
      </c>
      <c r="AW168" t="s">
        <v>154</v>
      </c>
      <c r="AX168" s="35" t="s">
        <v>154</v>
      </c>
      <c r="AY168" s="36" t="s">
        <v>154</v>
      </c>
      <c r="BA168" s="37" t="s">
        <v>154</v>
      </c>
      <c r="BB168" t="s">
        <v>175</v>
      </c>
      <c r="BC168" t="s">
        <v>159</v>
      </c>
      <c r="BD168" t="s">
        <v>159</v>
      </c>
      <c r="BE168" t="s">
        <v>154</v>
      </c>
      <c r="BF168" t="s">
        <v>159</v>
      </c>
      <c r="BG168" s="6" t="s">
        <v>154</v>
      </c>
      <c r="BH168" t="s">
        <v>159</v>
      </c>
      <c r="BI168" t="s">
        <v>159</v>
      </c>
      <c r="BJ168" s="4" t="s">
        <v>154</v>
      </c>
      <c r="BK168" s="6" t="s">
        <v>154</v>
      </c>
      <c r="BL168" s="38" t="s">
        <v>154</v>
      </c>
      <c r="BM168" t="s">
        <v>1031</v>
      </c>
      <c r="BN168" s="6" t="s">
        <v>154</v>
      </c>
      <c r="BO168" s="4" t="s">
        <v>154</v>
      </c>
      <c r="BP168" s="6" t="s">
        <v>154</v>
      </c>
      <c r="BQ168" s="5" t="s">
        <v>154</v>
      </c>
      <c r="BR168" t="s">
        <v>544</v>
      </c>
      <c r="BS168" t="s">
        <v>551</v>
      </c>
      <c r="BT168" s="38" t="s">
        <v>154</v>
      </c>
      <c r="BU168" t="s">
        <v>91</v>
      </c>
      <c r="BV168" t="s">
        <v>154</v>
      </c>
      <c r="BW168" s="5" t="s">
        <v>154</v>
      </c>
      <c r="BX168" s="5" t="s">
        <v>154</v>
      </c>
      <c r="BY168" s="38" t="s">
        <v>154</v>
      </c>
      <c r="BZ168" t="s">
        <v>555</v>
      </c>
      <c r="CA168" t="s">
        <v>557</v>
      </c>
      <c r="CB168" s="5" t="s">
        <v>281</v>
      </c>
    </row>
    <row r="169" spans="3:80" ht="15" hidden="1" x14ac:dyDescent="0.25">
      <c r="C169" s="8" t="s">
        <v>96</v>
      </c>
      <c r="D169" s="9">
        <v>152</v>
      </c>
      <c r="E169" s="10" t="s">
        <v>261</v>
      </c>
      <c r="F169" s="11" t="s">
        <v>114</v>
      </c>
      <c r="G169" s="12" t="s">
        <v>1288</v>
      </c>
      <c r="H169" t="s">
        <v>1289</v>
      </c>
      <c r="I169" t="s">
        <v>96</v>
      </c>
      <c r="J169" s="13" t="s">
        <v>97</v>
      </c>
      <c r="K169" s="14" t="s">
        <v>618</v>
      </c>
      <c r="L169" s="15" t="s">
        <v>84</v>
      </c>
      <c r="N169" s="16" t="s">
        <v>1284</v>
      </c>
      <c r="O169" s="17" t="s">
        <v>1285</v>
      </c>
      <c r="P169" s="18" t="s">
        <v>632</v>
      </c>
      <c r="Q169" s="19" t="s">
        <v>85</v>
      </c>
      <c r="R169" s="20" t="s">
        <v>85</v>
      </c>
      <c r="S169" s="21" t="s">
        <v>98</v>
      </c>
      <c r="T169" s="22" t="s">
        <v>99</v>
      </c>
      <c r="U169" t="s">
        <v>88</v>
      </c>
      <c r="AA169" t="s">
        <v>159</v>
      </c>
      <c r="AB169" t="s">
        <v>159</v>
      </c>
      <c r="AC169" s="28" t="s">
        <v>139</v>
      </c>
      <c r="AD169" s="29" t="s">
        <v>103</v>
      </c>
      <c r="AE169" s="30" t="s">
        <v>102</v>
      </c>
      <c r="AF169" s="31" t="s">
        <v>103</v>
      </c>
      <c r="AG169" t="s">
        <v>91</v>
      </c>
      <c r="AH169" t="s">
        <v>115</v>
      </c>
      <c r="AI169" t="s">
        <v>115</v>
      </c>
      <c r="AJ169" t="s">
        <v>92</v>
      </c>
      <c r="AK169" s="3" t="s">
        <v>442</v>
      </c>
      <c r="AL169" s="3" t="s">
        <v>442</v>
      </c>
      <c r="AM169" s="3" t="s">
        <v>443</v>
      </c>
      <c r="AN169" s="3" t="s">
        <v>443</v>
      </c>
      <c r="AO169" t="s">
        <v>154</v>
      </c>
      <c r="AP169" s="32" t="s">
        <v>162</v>
      </c>
      <c r="AQ169" t="s">
        <v>164</v>
      </c>
      <c r="AR169" t="s">
        <v>154</v>
      </c>
      <c r="AS169" s="33" t="s">
        <v>700</v>
      </c>
      <c r="AT169" t="s">
        <v>154</v>
      </c>
      <c r="AU169" s="34" t="s">
        <v>154</v>
      </c>
      <c r="AV169" s="4">
        <v>31</v>
      </c>
      <c r="AW169" t="s">
        <v>154</v>
      </c>
      <c r="AX169" s="35" t="s">
        <v>154</v>
      </c>
      <c r="AY169" s="36" t="s">
        <v>154</v>
      </c>
      <c r="BA169" s="37" t="s">
        <v>154</v>
      </c>
      <c r="BB169" t="s">
        <v>175</v>
      </c>
      <c r="BC169" t="s">
        <v>159</v>
      </c>
      <c r="BD169" t="s">
        <v>182</v>
      </c>
      <c r="BE169" t="s">
        <v>154</v>
      </c>
      <c r="BF169" t="s">
        <v>159</v>
      </c>
      <c r="BG169" s="6" t="s">
        <v>154</v>
      </c>
      <c r="BH169" t="s">
        <v>159</v>
      </c>
      <c r="BI169" t="s">
        <v>159</v>
      </c>
      <c r="BJ169" s="4" t="s">
        <v>154</v>
      </c>
      <c r="BK169" s="6" t="s">
        <v>154</v>
      </c>
      <c r="BL169" s="38" t="s">
        <v>154</v>
      </c>
      <c r="BM169" t="s">
        <v>154</v>
      </c>
      <c r="BN169" s="6" t="s">
        <v>154</v>
      </c>
      <c r="BO169" s="4" t="s">
        <v>154</v>
      </c>
      <c r="BP169" s="6" t="s">
        <v>154</v>
      </c>
      <c r="BQ169" s="5" t="s">
        <v>154</v>
      </c>
      <c r="BR169" t="s">
        <v>539</v>
      </c>
      <c r="BS169" t="s">
        <v>159</v>
      </c>
      <c r="BT169" s="38" t="s">
        <v>154</v>
      </c>
      <c r="BU169" t="s">
        <v>91</v>
      </c>
      <c r="BV169" t="s">
        <v>154</v>
      </c>
      <c r="BW169" s="5" t="s">
        <v>154</v>
      </c>
      <c r="BX169" s="5" t="s">
        <v>154</v>
      </c>
      <c r="BY169" s="38" t="s">
        <v>154</v>
      </c>
      <c r="BZ169" t="s">
        <v>159</v>
      </c>
      <c r="CA169" t="s">
        <v>159</v>
      </c>
      <c r="CB169" s="5" t="s">
        <v>267</v>
      </c>
    </row>
    <row r="170" spans="3:80" ht="15" hidden="1" x14ac:dyDescent="0.25">
      <c r="C170" s="8" t="s">
        <v>96</v>
      </c>
      <c r="D170" s="9">
        <v>155</v>
      </c>
      <c r="E170" s="10" t="s">
        <v>261</v>
      </c>
      <c r="F170" s="11" t="s">
        <v>116</v>
      </c>
      <c r="G170" s="12" t="s">
        <v>1292</v>
      </c>
      <c r="H170" t="s">
        <v>1293</v>
      </c>
      <c r="I170" t="s">
        <v>96</v>
      </c>
      <c r="J170" s="13" t="s">
        <v>97</v>
      </c>
      <c r="K170" s="14" t="s">
        <v>618</v>
      </c>
      <c r="L170" s="15" t="s">
        <v>84</v>
      </c>
      <c r="N170" s="16" t="s">
        <v>1290</v>
      </c>
      <c r="O170" s="17" t="s">
        <v>1291</v>
      </c>
      <c r="P170" s="18" t="s">
        <v>632</v>
      </c>
      <c r="Q170" s="19" t="s">
        <v>85</v>
      </c>
      <c r="R170" s="20" t="s">
        <v>85</v>
      </c>
      <c r="S170" s="21" t="s">
        <v>98</v>
      </c>
      <c r="T170" s="22" t="s">
        <v>99</v>
      </c>
      <c r="U170" t="s">
        <v>88</v>
      </c>
      <c r="AA170" t="s">
        <v>159</v>
      </c>
      <c r="AB170" t="s">
        <v>159</v>
      </c>
      <c r="AC170" s="28" t="s">
        <v>139</v>
      </c>
      <c r="AD170" s="29" t="s">
        <v>103</v>
      </c>
      <c r="AE170" s="30" t="s">
        <v>102</v>
      </c>
      <c r="AF170" s="31" t="s">
        <v>103</v>
      </c>
      <c r="AG170" t="s">
        <v>91</v>
      </c>
      <c r="AH170" t="s">
        <v>117</v>
      </c>
      <c r="AI170" t="s">
        <v>117</v>
      </c>
      <c r="AJ170" t="s">
        <v>92</v>
      </c>
      <c r="AK170" s="3" t="s">
        <v>444</v>
      </c>
      <c r="AL170" s="3" t="s">
        <v>444</v>
      </c>
      <c r="AM170" s="3" t="s">
        <v>445</v>
      </c>
      <c r="AN170" s="3" t="s">
        <v>445</v>
      </c>
      <c r="AO170" t="s">
        <v>154</v>
      </c>
      <c r="AP170" s="32" t="s">
        <v>162</v>
      </c>
      <c r="AQ170" t="s">
        <v>164</v>
      </c>
      <c r="AR170" t="s">
        <v>154</v>
      </c>
      <c r="AS170" s="33" t="s">
        <v>700</v>
      </c>
      <c r="AT170" t="s">
        <v>154</v>
      </c>
      <c r="AU170" s="34" t="s">
        <v>154</v>
      </c>
      <c r="AV170" s="4">
        <v>31</v>
      </c>
      <c r="AW170" t="s">
        <v>154</v>
      </c>
      <c r="AX170" s="35" t="s">
        <v>154</v>
      </c>
      <c r="AY170" s="36" t="s">
        <v>154</v>
      </c>
      <c r="BA170" s="37" t="s">
        <v>154</v>
      </c>
      <c r="BB170" t="s">
        <v>175</v>
      </c>
      <c r="BC170" t="s">
        <v>159</v>
      </c>
      <c r="BD170" t="s">
        <v>159</v>
      </c>
      <c r="BE170" t="s">
        <v>154</v>
      </c>
      <c r="BF170" t="s">
        <v>159</v>
      </c>
      <c r="BG170" s="6" t="s">
        <v>154</v>
      </c>
      <c r="BH170" t="s">
        <v>159</v>
      </c>
      <c r="BI170" t="s">
        <v>159</v>
      </c>
      <c r="BJ170" s="4" t="s">
        <v>154</v>
      </c>
      <c r="BK170" s="6" t="s">
        <v>154</v>
      </c>
      <c r="BL170" s="38" t="s">
        <v>154</v>
      </c>
      <c r="BM170" t="s">
        <v>1031</v>
      </c>
      <c r="BN170" s="6" t="s">
        <v>154</v>
      </c>
      <c r="BO170" s="4" t="s">
        <v>154</v>
      </c>
      <c r="BP170" s="6" t="s">
        <v>154</v>
      </c>
      <c r="BQ170" s="5" t="s">
        <v>154</v>
      </c>
      <c r="BR170" t="s">
        <v>544</v>
      </c>
      <c r="BS170" t="s">
        <v>551</v>
      </c>
      <c r="BT170" s="38" t="s">
        <v>154</v>
      </c>
      <c r="BU170" t="s">
        <v>91</v>
      </c>
      <c r="BV170" t="s">
        <v>154</v>
      </c>
      <c r="BW170" s="5" t="s">
        <v>154</v>
      </c>
      <c r="BX170" s="5" t="s">
        <v>154</v>
      </c>
      <c r="BY170" s="38" t="s">
        <v>154</v>
      </c>
      <c r="BZ170" t="s">
        <v>555</v>
      </c>
      <c r="CA170" t="s">
        <v>557</v>
      </c>
      <c r="CB170" s="5" t="s">
        <v>281</v>
      </c>
    </row>
    <row r="171" spans="3:80" ht="15" hidden="1" x14ac:dyDescent="0.25">
      <c r="C171" s="8" t="s">
        <v>96</v>
      </c>
      <c r="D171" s="9">
        <v>155</v>
      </c>
      <c r="E171" s="10" t="s">
        <v>261</v>
      </c>
      <c r="F171" s="11" t="s">
        <v>116</v>
      </c>
      <c r="G171" s="12" t="s">
        <v>1294</v>
      </c>
      <c r="H171" t="s">
        <v>1295</v>
      </c>
      <c r="I171" t="s">
        <v>96</v>
      </c>
      <c r="J171" s="13" t="s">
        <v>97</v>
      </c>
      <c r="K171" s="14" t="s">
        <v>618</v>
      </c>
      <c r="L171" s="15" t="s">
        <v>84</v>
      </c>
      <c r="N171" s="16" t="s">
        <v>1290</v>
      </c>
      <c r="O171" s="17" t="s">
        <v>1291</v>
      </c>
      <c r="P171" s="18" t="s">
        <v>632</v>
      </c>
      <c r="Q171" s="19" t="s">
        <v>85</v>
      </c>
      <c r="R171" s="20" t="s">
        <v>85</v>
      </c>
      <c r="S171" s="21" t="s">
        <v>98</v>
      </c>
      <c r="T171" s="22" t="s">
        <v>99</v>
      </c>
      <c r="U171" t="s">
        <v>88</v>
      </c>
      <c r="AA171" t="s">
        <v>159</v>
      </c>
      <c r="AB171" t="s">
        <v>159</v>
      </c>
      <c r="AC171" s="28" t="s">
        <v>139</v>
      </c>
      <c r="AD171" s="29" t="s">
        <v>103</v>
      </c>
      <c r="AE171" s="30" t="s">
        <v>102</v>
      </c>
      <c r="AF171" s="31" t="s">
        <v>103</v>
      </c>
      <c r="AG171" t="s">
        <v>91</v>
      </c>
      <c r="AH171" t="s">
        <v>117</v>
      </c>
      <c r="AI171" t="s">
        <v>117</v>
      </c>
      <c r="AJ171" t="s">
        <v>92</v>
      </c>
      <c r="AK171" s="3" t="s">
        <v>444</v>
      </c>
      <c r="AL171" s="3" t="s">
        <v>444</v>
      </c>
      <c r="AM171" s="3" t="s">
        <v>445</v>
      </c>
      <c r="AN171" s="3" t="s">
        <v>445</v>
      </c>
      <c r="AO171" t="s">
        <v>154</v>
      </c>
      <c r="AP171" s="32" t="s">
        <v>162</v>
      </c>
      <c r="AQ171" t="s">
        <v>164</v>
      </c>
      <c r="AR171" t="s">
        <v>154</v>
      </c>
      <c r="AS171" s="33" t="s">
        <v>700</v>
      </c>
      <c r="AT171" t="s">
        <v>154</v>
      </c>
      <c r="AU171" s="34" t="s">
        <v>154</v>
      </c>
      <c r="AV171" s="4">
        <v>31</v>
      </c>
      <c r="AW171" t="s">
        <v>154</v>
      </c>
      <c r="AX171" s="35" t="s">
        <v>154</v>
      </c>
      <c r="AY171" s="36" t="s">
        <v>154</v>
      </c>
      <c r="BA171" s="37" t="s">
        <v>154</v>
      </c>
      <c r="BB171" t="s">
        <v>175</v>
      </c>
      <c r="BC171" t="s">
        <v>159</v>
      </c>
      <c r="BD171" t="s">
        <v>182</v>
      </c>
      <c r="BE171" t="s">
        <v>154</v>
      </c>
      <c r="BF171" t="s">
        <v>159</v>
      </c>
      <c r="BG171" s="6" t="s">
        <v>154</v>
      </c>
      <c r="BH171" t="s">
        <v>159</v>
      </c>
      <c r="BI171" t="s">
        <v>159</v>
      </c>
      <c r="BJ171" s="4" t="s">
        <v>154</v>
      </c>
      <c r="BK171" s="6" t="s">
        <v>154</v>
      </c>
      <c r="BL171" s="38" t="s">
        <v>154</v>
      </c>
      <c r="BM171" t="s">
        <v>154</v>
      </c>
      <c r="BN171" s="6" t="s">
        <v>154</v>
      </c>
      <c r="BO171" s="4" t="s">
        <v>154</v>
      </c>
      <c r="BP171" s="6" t="s">
        <v>154</v>
      </c>
      <c r="BQ171" s="5" t="s">
        <v>154</v>
      </c>
      <c r="BR171" t="s">
        <v>539</v>
      </c>
      <c r="BS171" t="s">
        <v>159</v>
      </c>
      <c r="BT171" s="38" t="s">
        <v>154</v>
      </c>
      <c r="BU171" t="s">
        <v>91</v>
      </c>
      <c r="BV171" t="s">
        <v>154</v>
      </c>
      <c r="BW171" s="5" t="s">
        <v>154</v>
      </c>
      <c r="BX171" s="5" t="s">
        <v>154</v>
      </c>
      <c r="BY171" s="38" t="s">
        <v>154</v>
      </c>
      <c r="BZ171" t="s">
        <v>159</v>
      </c>
      <c r="CA171" t="s">
        <v>159</v>
      </c>
      <c r="CB171" s="5" t="s">
        <v>267</v>
      </c>
    </row>
    <row r="172" spans="3:80" ht="15" hidden="1" x14ac:dyDescent="0.25">
      <c r="C172" s="8" t="s">
        <v>96</v>
      </c>
      <c r="D172" s="9">
        <v>155</v>
      </c>
      <c r="E172" s="10" t="s">
        <v>261</v>
      </c>
      <c r="F172" s="11" t="s">
        <v>118</v>
      </c>
      <c r="G172" s="12" t="s">
        <v>1298</v>
      </c>
      <c r="H172" t="s">
        <v>1299</v>
      </c>
      <c r="I172" t="s">
        <v>96</v>
      </c>
      <c r="J172" s="13" t="s">
        <v>97</v>
      </c>
      <c r="K172" s="14" t="s">
        <v>618</v>
      </c>
      <c r="L172" s="15" t="s">
        <v>84</v>
      </c>
      <c r="N172" s="16" t="s">
        <v>1296</v>
      </c>
      <c r="O172" s="17" t="s">
        <v>1297</v>
      </c>
      <c r="P172" s="18" t="s">
        <v>632</v>
      </c>
      <c r="Q172" s="19" t="s">
        <v>85</v>
      </c>
      <c r="R172" s="20" t="s">
        <v>85</v>
      </c>
      <c r="S172" s="21" t="s">
        <v>98</v>
      </c>
      <c r="T172" s="22" t="s">
        <v>99</v>
      </c>
      <c r="U172" t="s">
        <v>88</v>
      </c>
      <c r="AA172" t="s">
        <v>159</v>
      </c>
      <c r="AB172" t="s">
        <v>159</v>
      </c>
      <c r="AC172" s="28" t="s">
        <v>139</v>
      </c>
      <c r="AD172" s="29" t="s">
        <v>103</v>
      </c>
      <c r="AE172" s="30" t="s">
        <v>102</v>
      </c>
      <c r="AF172" s="31" t="s">
        <v>103</v>
      </c>
      <c r="AG172" t="s">
        <v>91</v>
      </c>
      <c r="AH172" t="s">
        <v>119</v>
      </c>
      <c r="AI172" t="s">
        <v>119</v>
      </c>
      <c r="AJ172" t="s">
        <v>92</v>
      </c>
      <c r="AK172" s="3" t="s">
        <v>446</v>
      </c>
      <c r="AL172" s="3" t="s">
        <v>446</v>
      </c>
      <c r="AM172" s="3" t="s">
        <v>447</v>
      </c>
      <c r="AN172" s="3" t="s">
        <v>447</v>
      </c>
      <c r="AO172" t="s">
        <v>154</v>
      </c>
      <c r="AP172" s="32" t="s">
        <v>162</v>
      </c>
      <c r="AQ172" t="s">
        <v>164</v>
      </c>
      <c r="AR172" t="s">
        <v>154</v>
      </c>
      <c r="AS172" s="33" t="s">
        <v>700</v>
      </c>
      <c r="AT172" t="s">
        <v>154</v>
      </c>
      <c r="AU172" s="34" t="s">
        <v>154</v>
      </c>
      <c r="AV172" s="4">
        <v>31</v>
      </c>
      <c r="AW172" t="s">
        <v>154</v>
      </c>
      <c r="AX172" s="35" t="s">
        <v>154</v>
      </c>
      <c r="AY172" s="36" t="s">
        <v>154</v>
      </c>
      <c r="BA172" s="37" t="s">
        <v>154</v>
      </c>
      <c r="BB172" t="s">
        <v>175</v>
      </c>
      <c r="BC172" t="s">
        <v>159</v>
      </c>
      <c r="BD172" t="s">
        <v>159</v>
      </c>
      <c r="BE172" t="s">
        <v>154</v>
      </c>
      <c r="BF172" t="s">
        <v>159</v>
      </c>
      <c r="BG172" s="6" t="s">
        <v>154</v>
      </c>
      <c r="BH172" t="s">
        <v>159</v>
      </c>
      <c r="BI172" t="s">
        <v>159</v>
      </c>
      <c r="BJ172" s="4" t="s">
        <v>154</v>
      </c>
      <c r="BK172" s="6" t="s">
        <v>154</v>
      </c>
      <c r="BL172" s="38" t="s">
        <v>154</v>
      </c>
      <c r="BM172" t="s">
        <v>1031</v>
      </c>
      <c r="BN172" s="6" t="s">
        <v>154</v>
      </c>
      <c r="BO172" s="4" t="s">
        <v>154</v>
      </c>
      <c r="BP172" s="6" t="s">
        <v>154</v>
      </c>
      <c r="BQ172" s="5" t="s">
        <v>154</v>
      </c>
      <c r="BR172" t="s">
        <v>544</v>
      </c>
      <c r="BS172" t="s">
        <v>551</v>
      </c>
      <c r="BT172" s="38" t="s">
        <v>154</v>
      </c>
      <c r="BU172" t="s">
        <v>91</v>
      </c>
      <c r="BV172" t="s">
        <v>154</v>
      </c>
      <c r="BW172" s="5" t="s">
        <v>154</v>
      </c>
      <c r="BX172" s="5" t="s">
        <v>154</v>
      </c>
      <c r="BY172" s="38" t="s">
        <v>154</v>
      </c>
      <c r="BZ172" t="s">
        <v>555</v>
      </c>
      <c r="CA172" t="s">
        <v>557</v>
      </c>
      <c r="CB172" s="5" t="s">
        <v>281</v>
      </c>
    </row>
    <row r="173" spans="3:80" ht="15" hidden="1" x14ac:dyDescent="0.25">
      <c r="C173" s="8" t="s">
        <v>96</v>
      </c>
      <c r="D173" s="9">
        <v>155</v>
      </c>
      <c r="E173" s="10" t="s">
        <v>261</v>
      </c>
      <c r="F173" s="11" t="s">
        <v>118</v>
      </c>
      <c r="G173" s="12" t="s">
        <v>1300</v>
      </c>
      <c r="H173" t="s">
        <v>1301</v>
      </c>
      <c r="I173" t="s">
        <v>96</v>
      </c>
      <c r="J173" s="13" t="s">
        <v>97</v>
      </c>
      <c r="K173" s="14" t="s">
        <v>618</v>
      </c>
      <c r="L173" s="15" t="s">
        <v>84</v>
      </c>
      <c r="N173" s="16" t="s">
        <v>1296</v>
      </c>
      <c r="O173" s="17" t="s">
        <v>1297</v>
      </c>
      <c r="P173" s="18" t="s">
        <v>632</v>
      </c>
      <c r="Q173" s="19" t="s">
        <v>85</v>
      </c>
      <c r="R173" s="20" t="s">
        <v>85</v>
      </c>
      <c r="S173" s="21" t="s">
        <v>98</v>
      </c>
      <c r="T173" s="22" t="s">
        <v>99</v>
      </c>
      <c r="U173" t="s">
        <v>88</v>
      </c>
      <c r="AA173" t="s">
        <v>159</v>
      </c>
      <c r="AB173" t="s">
        <v>159</v>
      </c>
      <c r="AC173" s="28" t="s">
        <v>139</v>
      </c>
      <c r="AD173" s="29" t="s">
        <v>103</v>
      </c>
      <c r="AE173" s="30" t="s">
        <v>102</v>
      </c>
      <c r="AF173" s="31" t="s">
        <v>103</v>
      </c>
      <c r="AG173" t="s">
        <v>91</v>
      </c>
      <c r="AH173" t="s">
        <v>119</v>
      </c>
      <c r="AI173" t="s">
        <v>119</v>
      </c>
      <c r="AJ173" t="s">
        <v>92</v>
      </c>
      <c r="AK173" s="3" t="s">
        <v>446</v>
      </c>
      <c r="AL173" s="3" t="s">
        <v>446</v>
      </c>
      <c r="AM173" s="3" t="s">
        <v>447</v>
      </c>
      <c r="AN173" s="3" t="s">
        <v>447</v>
      </c>
      <c r="AO173" t="s">
        <v>154</v>
      </c>
      <c r="AP173" s="32" t="s">
        <v>162</v>
      </c>
      <c r="AQ173" t="s">
        <v>164</v>
      </c>
      <c r="AR173" t="s">
        <v>154</v>
      </c>
      <c r="AS173" s="33" t="s">
        <v>700</v>
      </c>
      <c r="AT173" t="s">
        <v>154</v>
      </c>
      <c r="AU173" s="34" t="s">
        <v>154</v>
      </c>
      <c r="AV173" s="4">
        <v>31</v>
      </c>
      <c r="AW173" t="s">
        <v>154</v>
      </c>
      <c r="AX173" s="35" t="s">
        <v>154</v>
      </c>
      <c r="AY173" s="36" t="s">
        <v>154</v>
      </c>
      <c r="BA173" s="37" t="s">
        <v>154</v>
      </c>
      <c r="BB173" t="s">
        <v>175</v>
      </c>
      <c r="BC173" t="s">
        <v>159</v>
      </c>
      <c r="BD173" t="s">
        <v>182</v>
      </c>
      <c r="BE173" t="s">
        <v>154</v>
      </c>
      <c r="BF173" t="s">
        <v>159</v>
      </c>
      <c r="BG173" s="6" t="s">
        <v>154</v>
      </c>
      <c r="BH173" t="s">
        <v>159</v>
      </c>
      <c r="BI173" t="s">
        <v>159</v>
      </c>
      <c r="BJ173" s="4" t="s">
        <v>154</v>
      </c>
      <c r="BK173" s="6" t="s">
        <v>154</v>
      </c>
      <c r="BL173" s="38" t="s">
        <v>154</v>
      </c>
      <c r="BM173" t="s">
        <v>154</v>
      </c>
      <c r="BN173" s="6" t="s">
        <v>154</v>
      </c>
      <c r="BO173" s="4" t="s">
        <v>154</v>
      </c>
      <c r="BP173" s="6" t="s">
        <v>154</v>
      </c>
      <c r="BQ173" s="5" t="s">
        <v>154</v>
      </c>
      <c r="BR173" t="s">
        <v>539</v>
      </c>
      <c r="BS173" t="s">
        <v>159</v>
      </c>
      <c r="BT173" s="38" t="s">
        <v>154</v>
      </c>
      <c r="BU173" t="s">
        <v>91</v>
      </c>
      <c r="BV173" t="s">
        <v>154</v>
      </c>
      <c r="BW173" s="5" t="s">
        <v>154</v>
      </c>
      <c r="BX173" s="5" t="s">
        <v>154</v>
      </c>
      <c r="BY173" s="38" t="s">
        <v>154</v>
      </c>
      <c r="BZ173" t="s">
        <v>159</v>
      </c>
      <c r="CA173" t="s">
        <v>159</v>
      </c>
      <c r="CB173" s="5" t="s">
        <v>267</v>
      </c>
    </row>
    <row r="174" spans="3:80" ht="15" x14ac:dyDescent="0.25">
      <c r="C174" s="8" t="s">
        <v>96</v>
      </c>
      <c r="D174" s="9">
        <v>155</v>
      </c>
      <c r="E174" s="10" t="s">
        <v>261</v>
      </c>
      <c r="F174" s="11" t="s">
        <v>120</v>
      </c>
      <c r="G174" s="12" t="s">
        <v>1302</v>
      </c>
      <c r="H174" s="12" t="s">
        <v>1303</v>
      </c>
      <c r="I174" t="s">
        <v>96</v>
      </c>
      <c r="J174" s="13" t="s">
        <v>97</v>
      </c>
      <c r="K174" s="14" t="s">
        <v>618</v>
      </c>
      <c r="L174" s="15" t="s">
        <v>84</v>
      </c>
      <c r="N174" s="16" t="s">
        <v>1304</v>
      </c>
      <c r="O174" s="17" t="s">
        <v>1305</v>
      </c>
      <c r="P174" s="18" t="s">
        <v>632</v>
      </c>
      <c r="Q174" s="19" t="s">
        <v>85</v>
      </c>
      <c r="R174" s="20" t="s">
        <v>85</v>
      </c>
      <c r="S174" s="21" t="s">
        <v>98</v>
      </c>
      <c r="T174" s="22" t="s">
        <v>99</v>
      </c>
      <c r="U174" t="s">
        <v>88</v>
      </c>
      <c r="AA174" t="s">
        <v>159</v>
      </c>
      <c r="AB174" t="s">
        <v>159</v>
      </c>
      <c r="AC174" s="28" t="s">
        <v>139</v>
      </c>
      <c r="AD174" s="29" t="s">
        <v>103</v>
      </c>
      <c r="AE174" s="30" t="s">
        <v>102</v>
      </c>
      <c r="AF174" s="31" t="s">
        <v>103</v>
      </c>
      <c r="AG174" t="s">
        <v>91</v>
      </c>
      <c r="AH174" t="s">
        <v>121</v>
      </c>
      <c r="AI174" t="s">
        <v>121</v>
      </c>
      <c r="AJ174" t="s">
        <v>92</v>
      </c>
      <c r="AK174" s="3" t="s">
        <v>448</v>
      </c>
      <c r="AL174" s="3" t="s">
        <v>448</v>
      </c>
      <c r="AM174" s="3" t="s">
        <v>449</v>
      </c>
      <c r="AN174" s="3" t="s">
        <v>449</v>
      </c>
      <c r="AO174" t="s">
        <v>154</v>
      </c>
      <c r="AP174" s="32" t="s">
        <v>162</v>
      </c>
      <c r="AQ174" t="s">
        <v>164</v>
      </c>
      <c r="AR174" t="s">
        <v>154</v>
      </c>
      <c r="AS174" s="33" t="s">
        <v>700</v>
      </c>
      <c r="AT174" t="s">
        <v>154</v>
      </c>
      <c r="AU174" s="34" t="s">
        <v>154</v>
      </c>
      <c r="AV174" s="4">
        <v>31</v>
      </c>
      <c r="AW174" t="s">
        <v>154</v>
      </c>
      <c r="AX174" s="35" t="s">
        <v>154</v>
      </c>
      <c r="AY174" s="36" t="s">
        <v>154</v>
      </c>
      <c r="BA174" s="37" t="s">
        <v>154</v>
      </c>
      <c r="BB174" t="s">
        <v>175</v>
      </c>
      <c r="BC174" t="s">
        <v>159</v>
      </c>
      <c r="BD174" t="s">
        <v>159</v>
      </c>
      <c r="BE174" t="s">
        <v>154</v>
      </c>
      <c r="BF174" t="s">
        <v>159</v>
      </c>
      <c r="BG174" s="6" t="s">
        <v>154</v>
      </c>
      <c r="BH174" t="s">
        <v>159</v>
      </c>
      <c r="BI174" t="s">
        <v>159</v>
      </c>
      <c r="BJ174" s="4" t="s">
        <v>154</v>
      </c>
      <c r="BK174" s="6" t="s">
        <v>154</v>
      </c>
      <c r="BL174" s="38" t="s">
        <v>154</v>
      </c>
      <c r="BM174" t="s">
        <v>154</v>
      </c>
      <c r="BN174" s="6" t="s">
        <v>154</v>
      </c>
      <c r="BO174" s="4" t="s">
        <v>154</v>
      </c>
      <c r="BP174" s="6" t="s">
        <v>154</v>
      </c>
      <c r="BQ174" s="5" t="s">
        <v>154</v>
      </c>
      <c r="BR174" t="s">
        <v>545</v>
      </c>
      <c r="BS174" t="s">
        <v>159</v>
      </c>
      <c r="BT174" s="38" t="s">
        <v>154</v>
      </c>
      <c r="BU174" t="s">
        <v>91</v>
      </c>
      <c r="BV174" t="s">
        <v>154</v>
      </c>
      <c r="BW174" s="5" t="s">
        <v>154</v>
      </c>
      <c r="BX174" s="5" t="s">
        <v>154</v>
      </c>
      <c r="BY174" s="38" t="s">
        <v>154</v>
      </c>
      <c r="BZ174" t="s">
        <v>159</v>
      </c>
      <c r="CA174" t="s">
        <v>159</v>
      </c>
      <c r="CB174" s="5" t="s">
        <v>274</v>
      </c>
    </row>
    <row r="175" spans="3:80" ht="15" hidden="1" x14ac:dyDescent="0.25">
      <c r="C175" s="8" t="s">
        <v>96</v>
      </c>
      <c r="D175" s="9">
        <v>155</v>
      </c>
      <c r="E175" s="10" t="s">
        <v>261</v>
      </c>
      <c r="F175" s="11" t="s">
        <v>120</v>
      </c>
      <c r="G175" s="12" t="s">
        <v>1306</v>
      </c>
      <c r="H175" t="s">
        <v>1307</v>
      </c>
      <c r="I175" t="s">
        <v>96</v>
      </c>
      <c r="J175" s="13" t="s">
        <v>97</v>
      </c>
      <c r="K175" s="14" t="s">
        <v>618</v>
      </c>
      <c r="L175" s="15" t="s">
        <v>84</v>
      </c>
      <c r="N175" s="16" t="s">
        <v>1304</v>
      </c>
      <c r="O175" s="17" t="s">
        <v>1305</v>
      </c>
      <c r="P175" s="18" t="s">
        <v>632</v>
      </c>
      <c r="Q175" s="19" t="s">
        <v>85</v>
      </c>
      <c r="R175" s="20" t="s">
        <v>85</v>
      </c>
      <c r="S175" s="21" t="s">
        <v>98</v>
      </c>
      <c r="T175" s="22" t="s">
        <v>99</v>
      </c>
      <c r="U175" t="s">
        <v>88</v>
      </c>
      <c r="AA175" t="s">
        <v>159</v>
      </c>
      <c r="AB175" t="s">
        <v>159</v>
      </c>
      <c r="AC175" s="28" t="s">
        <v>139</v>
      </c>
      <c r="AD175" s="29" t="s">
        <v>103</v>
      </c>
      <c r="AE175" s="30" t="s">
        <v>102</v>
      </c>
      <c r="AF175" s="31" t="s">
        <v>103</v>
      </c>
      <c r="AG175" t="s">
        <v>91</v>
      </c>
      <c r="AH175" t="s">
        <v>121</v>
      </c>
      <c r="AI175" t="s">
        <v>121</v>
      </c>
      <c r="AJ175" t="s">
        <v>92</v>
      </c>
      <c r="AK175" s="3" t="s">
        <v>448</v>
      </c>
      <c r="AL175" s="3" t="s">
        <v>448</v>
      </c>
      <c r="AM175" s="3" t="s">
        <v>449</v>
      </c>
      <c r="AN175" s="3" t="s">
        <v>449</v>
      </c>
      <c r="AO175" t="s">
        <v>154</v>
      </c>
      <c r="AP175" s="32" t="s">
        <v>162</v>
      </c>
      <c r="AQ175" t="s">
        <v>164</v>
      </c>
      <c r="AR175" t="s">
        <v>154</v>
      </c>
      <c r="AS175" s="33" t="s">
        <v>700</v>
      </c>
      <c r="AT175" t="s">
        <v>154</v>
      </c>
      <c r="AU175" s="34" t="s">
        <v>154</v>
      </c>
      <c r="AV175" s="4">
        <v>31</v>
      </c>
      <c r="AW175" t="s">
        <v>154</v>
      </c>
      <c r="AX175" s="35" t="s">
        <v>154</v>
      </c>
      <c r="AY175" s="36" t="s">
        <v>154</v>
      </c>
      <c r="BA175" s="37" t="s">
        <v>154</v>
      </c>
      <c r="BB175" t="s">
        <v>175</v>
      </c>
      <c r="BC175" t="s">
        <v>159</v>
      </c>
      <c r="BD175" t="s">
        <v>159</v>
      </c>
      <c r="BE175" t="s">
        <v>154</v>
      </c>
      <c r="BF175" t="s">
        <v>159</v>
      </c>
      <c r="BG175" s="6" t="s">
        <v>154</v>
      </c>
      <c r="BH175" t="s">
        <v>159</v>
      </c>
      <c r="BI175" t="s">
        <v>159</v>
      </c>
      <c r="BJ175" s="4" t="s">
        <v>154</v>
      </c>
      <c r="BK175" s="6" t="s">
        <v>154</v>
      </c>
      <c r="BL175" s="38" t="s">
        <v>154</v>
      </c>
      <c r="BM175" t="s">
        <v>1031</v>
      </c>
      <c r="BN175" s="6" t="s">
        <v>154</v>
      </c>
      <c r="BO175" s="4" t="s">
        <v>154</v>
      </c>
      <c r="BP175" s="6" t="s">
        <v>154</v>
      </c>
      <c r="BQ175" s="5" t="s">
        <v>154</v>
      </c>
      <c r="BR175" t="s">
        <v>544</v>
      </c>
      <c r="BS175" t="s">
        <v>551</v>
      </c>
      <c r="BT175" s="38" t="s">
        <v>154</v>
      </c>
      <c r="BU175" t="s">
        <v>91</v>
      </c>
      <c r="BV175" t="s">
        <v>154</v>
      </c>
      <c r="BW175" s="5" t="s">
        <v>154</v>
      </c>
      <c r="BX175" s="5" t="s">
        <v>154</v>
      </c>
      <c r="BY175" s="38" t="s">
        <v>154</v>
      </c>
      <c r="BZ175" t="s">
        <v>555</v>
      </c>
      <c r="CA175" t="s">
        <v>557</v>
      </c>
      <c r="CB175" s="5" t="s">
        <v>281</v>
      </c>
    </row>
    <row r="176" spans="3:80" ht="15" hidden="1" x14ac:dyDescent="0.25">
      <c r="C176" s="8" t="s">
        <v>96</v>
      </c>
      <c r="D176" s="9">
        <v>155</v>
      </c>
      <c r="E176" s="10" t="s">
        <v>261</v>
      </c>
      <c r="F176" s="11" t="s">
        <v>120</v>
      </c>
      <c r="G176" s="12" t="s">
        <v>1308</v>
      </c>
      <c r="H176" t="s">
        <v>1309</v>
      </c>
      <c r="I176" t="s">
        <v>96</v>
      </c>
      <c r="J176" s="13" t="s">
        <v>97</v>
      </c>
      <c r="K176" s="14" t="s">
        <v>618</v>
      </c>
      <c r="L176" s="15" t="s">
        <v>84</v>
      </c>
      <c r="N176" s="16" t="s">
        <v>1304</v>
      </c>
      <c r="O176" s="17" t="s">
        <v>1305</v>
      </c>
      <c r="P176" s="18" t="s">
        <v>632</v>
      </c>
      <c r="Q176" s="19" t="s">
        <v>85</v>
      </c>
      <c r="R176" s="20" t="s">
        <v>85</v>
      </c>
      <c r="S176" s="21" t="s">
        <v>98</v>
      </c>
      <c r="T176" s="22" t="s">
        <v>99</v>
      </c>
      <c r="U176" t="s">
        <v>88</v>
      </c>
      <c r="AA176" t="s">
        <v>159</v>
      </c>
      <c r="AB176" t="s">
        <v>159</v>
      </c>
      <c r="AC176" s="28" t="s">
        <v>139</v>
      </c>
      <c r="AD176" s="29" t="s">
        <v>103</v>
      </c>
      <c r="AE176" s="30" t="s">
        <v>102</v>
      </c>
      <c r="AF176" s="31" t="s">
        <v>103</v>
      </c>
      <c r="AG176" t="s">
        <v>91</v>
      </c>
      <c r="AH176" t="s">
        <v>121</v>
      </c>
      <c r="AI176" t="s">
        <v>121</v>
      </c>
      <c r="AJ176" t="s">
        <v>92</v>
      </c>
      <c r="AK176" s="3" t="s">
        <v>448</v>
      </c>
      <c r="AL176" s="3" t="s">
        <v>448</v>
      </c>
      <c r="AM176" s="3" t="s">
        <v>449</v>
      </c>
      <c r="AN176" s="3" t="s">
        <v>449</v>
      </c>
      <c r="AO176" t="s">
        <v>154</v>
      </c>
      <c r="AP176" s="32" t="s">
        <v>162</v>
      </c>
      <c r="AQ176" t="s">
        <v>164</v>
      </c>
      <c r="AR176" t="s">
        <v>154</v>
      </c>
      <c r="AS176" s="33" t="s">
        <v>700</v>
      </c>
      <c r="AT176" t="s">
        <v>154</v>
      </c>
      <c r="AU176" s="34" t="s">
        <v>154</v>
      </c>
      <c r="AV176" s="4">
        <v>31</v>
      </c>
      <c r="AW176" t="s">
        <v>154</v>
      </c>
      <c r="AX176" s="35" t="s">
        <v>154</v>
      </c>
      <c r="AY176" s="36" t="s">
        <v>154</v>
      </c>
      <c r="BA176" s="37" t="s">
        <v>154</v>
      </c>
      <c r="BB176" t="s">
        <v>175</v>
      </c>
      <c r="BC176" t="s">
        <v>159</v>
      </c>
      <c r="BD176" t="s">
        <v>182</v>
      </c>
      <c r="BE176" t="s">
        <v>154</v>
      </c>
      <c r="BF176" t="s">
        <v>159</v>
      </c>
      <c r="BG176" s="6" t="s">
        <v>154</v>
      </c>
      <c r="BH176" t="s">
        <v>159</v>
      </c>
      <c r="BI176" t="s">
        <v>159</v>
      </c>
      <c r="BJ176" s="4" t="s">
        <v>154</v>
      </c>
      <c r="BK176" s="6" t="s">
        <v>154</v>
      </c>
      <c r="BL176" s="38" t="s">
        <v>154</v>
      </c>
      <c r="BM176" t="s">
        <v>154</v>
      </c>
      <c r="BN176" s="6" t="s">
        <v>154</v>
      </c>
      <c r="BO176" s="4" t="s">
        <v>154</v>
      </c>
      <c r="BP176" s="6" t="s">
        <v>154</v>
      </c>
      <c r="BQ176" s="5" t="s">
        <v>154</v>
      </c>
      <c r="BR176" t="s">
        <v>539</v>
      </c>
      <c r="BS176" t="s">
        <v>159</v>
      </c>
      <c r="BT176" s="38" t="s">
        <v>154</v>
      </c>
      <c r="BU176" t="s">
        <v>91</v>
      </c>
      <c r="BV176" t="s">
        <v>154</v>
      </c>
      <c r="BW176" s="5" t="s">
        <v>154</v>
      </c>
      <c r="BX176" s="5" t="s">
        <v>154</v>
      </c>
      <c r="BY176" s="38" t="s">
        <v>154</v>
      </c>
      <c r="BZ176" t="s">
        <v>159</v>
      </c>
      <c r="CA176" t="s">
        <v>159</v>
      </c>
      <c r="CB176" s="5" t="s">
        <v>267</v>
      </c>
    </row>
    <row r="177" spans="3:80" ht="15" x14ac:dyDescent="0.25">
      <c r="C177" s="8" t="s">
        <v>96</v>
      </c>
      <c r="D177" s="9">
        <v>155</v>
      </c>
      <c r="E177" s="10" t="s">
        <v>261</v>
      </c>
      <c r="F177" s="11" t="s">
        <v>120</v>
      </c>
      <c r="G177" s="12" t="s">
        <v>1310</v>
      </c>
      <c r="H177" s="12" t="s">
        <v>1311</v>
      </c>
      <c r="I177" t="s">
        <v>96</v>
      </c>
      <c r="J177" s="13" t="s">
        <v>97</v>
      </c>
      <c r="K177" s="14" t="s">
        <v>618</v>
      </c>
      <c r="L177" s="15" t="s">
        <v>84</v>
      </c>
      <c r="N177" s="16" t="s">
        <v>1304</v>
      </c>
      <c r="O177" s="17" t="s">
        <v>1305</v>
      </c>
      <c r="P177" s="18" t="s">
        <v>632</v>
      </c>
      <c r="Q177" s="19" t="s">
        <v>85</v>
      </c>
      <c r="R177" s="20" t="s">
        <v>85</v>
      </c>
      <c r="S177" s="21" t="s">
        <v>98</v>
      </c>
      <c r="T177" s="22" t="s">
        <v>99</v>
      </c>
      <c r="U177" t="s">
        <v>88</v>
      </c>
      <c r="AA177" t="s">
        <v>159</v>
      </c>
      <c r="AB177" t="s">
        <v>159</v>
      </c>
      <c r="AC177" s="28" t="s">
        <v>139</v>
      </c>
      <c r="AD177" s="29" t="s">
        <v>103</v>
      </c>
      <c r="AE177" s="30" t="s">
        <v>102</v>
      </c>
      <c r="AF177" s="31" t="s">
        <v>103</v>
      </c>
      <c r="AG177" t="s">
        <v>91</v>
      </c>
      <c r="AH177" t="s">
        <v>121</v>
      </c>
      <c r="AI177" t="s">
        <v>121</v>
      </c>
      <c r="AJ177" t="s">
        <v>92</v>
      </c>
      <c r="AK177" s="3" t="s">
        <v>448</v>
      </c>
      <c r="AL177" s="3" t="s">
        <v>448</v>
      </c>
      <c r="AM177" s="3" t="s">
        <v>449</v>
      </c>
      <c r="AN177" s="3" t="s">
        <v>449</v>
      </c>
      <c r="AO177" t="s">
        <v>154</v>
      </c>
      <c r="AP177" s="32" t="s">
        <v>162</v>
      </c>
      <c r="AQ177" t="s">
        <v>164</v>
      </c>
      <c r="AR177" t="s">
        <v>154</v>
      </c>
      <c r="AS177" s="33" t="s">
        <v>700</v>
      </c>
      <c r="AT177" t="s">
        <v>154</v>
      </c>
      <c r="AU177" s="34" t="s">
        <v>154</v>
      </c>
      <c r="AV177" s="4">
        <v>31</v>
      </c>
      <c r="AW177" t="s">
        <v>154</v>
      </c>
      <c r="AX177" s="35" t="s">
        <v>154</v>
      </c>
      <c r="AY177" s="36" t="s">
        <v>154</v>
      </c>
      <c r="BA177" s="37" t="s">
        <v>154</v>
      </c>
      <c r="BB177" t="s">
        <v>175</v>
      </c>
      <c r="BC177" t="s">
        <v>182</v>
      </c>
      <c r="BD177" t="s">
        <v>159</v>
      </c>
      <c r="BE177" t="s">
        <v>154</v>
      </c>
      <c r="BF177" t="s">
        <v>159</v>
      </c>
      <c r="BG177" s="6" t="s">
        <v>154</v>
      </c>
      <c r="BH177" t="s">
        <v>159</v>
      </c>
      <c r="BI177" t="s">
        <v>182</v>
      </c>
      <c r="BJ177" s="4" t="s">
        <v>154</v>
      </c>
      <c r="BK177" s="6" t="s">
        <v>154</v>
      </c>
      <c r="BL177" s="38" t="s">
        <v>154</v>
      </c>
      <c r="BM177" t="s">
        <v>154</v>
      </c>
      <c r="BN177" s="6" t="s">
        <v>154</v>
      </c>
      <c r="BO177" s="4" t="s">
        <v>154</v>
      </c>
      <c r="BP177" s="6" t="s">
        <v>154</v>
      </c>
      <c r="BQ177" s="5" t="s">
        <v>268</v>
      </c>
      <c r="BR177" t="s">
        <v>542</v>
      </c>
      <c r="BS177" t="s">
        <v>159</v>
      </c>
      <c r="BT177" s="38" t="s">
        <v>154</v>
      </c>
      <c r="BU177" t="s">
        <v>91</v>
      </c>
      <c r="BV177" t="s">
        <v>154</v>
      </c>
      <c r="BW177" s="5" t="s">
        <v>274</v>
      </c>
      <c r="BX177" s="5" t="s">
        <v>274</v>
      </c>
      <c r="BY177" s="38" t="s">
        <v>154</v>
      </c>
      <c r="BZ177" t="s">
        <v>159</v>
      </c>
      <c r="CA177" t="s">
        <v>159</v>
      </c>
      <c r="CB177" s="5" t="s">
        <v>275</v>
      </c>
    </row>
    <row r="178" spans="3:80" ht="15" x14ac:dyDescent="0.25">
      <c r="C178" s="8" t="s">
        <v>96</v>
      </c>
      <c r="D178" s="9">
        <v>155</v>
      </c>
      <c r="E178" s="10" t="s">
        <v>261</v>
      </c>
      <c r="F178" s="11" t="s">
        <v>120</v>
      </c>
      <c r="G178" s="12" t="s">
        <v>1312</v>
      </c>
      <c r="H178" s="12" t="s">
        <v>1313</v>
      </c>
      <c r="I178" t="s">
        <v>96</v>
      </c>
      <c r="J178" s="13" t="s">
        <v>97</v>
      </c>
      <c r="K178" s="14" t="s">
        <v>618</v>
      </c>
      <c r="L178" s="15" t="s">
        <v>84</v>
      </c>
      <c r="N178" s="16" t="s">
        <v>1304</v>
      </c>
      <c r="O178" s="17" t="s">
        <v>1305</v>
      </c>
      <c r="P178" s="18" t="s">
        <v>632</v>
      </c>
      <c r="Q178" s="19" t="s">
        <v>85</v>
      </c>
      <c r="R178" s="20" t="s">
        <v>85</v>
      </c>
      <c r="S178" s="21" t="s">
        <v>98</v>
      </c>
      <c r="T178" s="22" t="s">
        <v>99</v>
      </c>
      <c r="U178" t="s">
        <v>88</v>
      </c>
      <c r="AA178" t="s">
        <v>159</v>
      </c>
      <c r="AB178" t="s">
        <v>159</v>
      </c>
      <c r="AC178" s="28" t="s">
        <v>139</v>
      </c>
      <c r="AD178" s="29" t="s">
        <v>103</v>
      </c>
      <c r="AE178" s="30" t="s">
        <v>102</v>
      </c>
      <c r="AF178" s="31" t="s">
        <v>103</v>
      </c>
      <c r="AG178" t="s">
        <v>91</v>
      </c>
      <c r="AH178" t="s">
        <v>121</v>
      </c>
      <c r="AI178" t="s">
        <v>121</v>
      </c>
      <c r="AJ178" t="s">
        <v>92</v>
      </c>
      <c r="AK178" s="3" t="s">
        <v>448</v>
      </c>
      <c r="AL178" s="3" t="s">
        <v>448</v>
      </c>
      <c r="AM178" s="3" t="s">
        <v>449</v>
      </c>
      <c r="AN178" s="3" t="s">
        <v>449</v>
      </c>
      <c r="AO178" t="s">
        <v>154</v>
      </c>
      <c r="AP178" s="32" t="s">
        <v>162</v>
      </c>
      <c r="AQ178" t="s">
        <v>164</v>
      </c>
      <c r="AR178" t="s">
        <v>154</v>
      </c>
      <c r="AS178" s="33" t="s">
        <v>700</v>
      </c>
      <c r="AT178" t="s">
        <v>154</v>
      </c>
      <c r="AU178" s="34" t="s">
        <v>154</v>
      </c>
      <c r="AV178" s="4">
        <v>31</v>
      </c>
      <c r="AW178" t="s">
        <v>154</v>
      </c>
      <c r="AX178" s="35" t="s">
        <v>154</v>
      </c>
      <c r="AY178" s="36" t="s">
        <v>154</v>
      </c>
      <c r="BA178" s="37" t="s">
        <v>154</v>
      </c>
      <c r="BB178" t="s">
        <v>175</v>
      </c>
      <c r="BC178" t="s">
        <v>159</v>
      </c>
      <c r="BD178" t="s">
        <v>159</v>
      </c>
      <c r="BE178" t="s">
        <v>154</v>
      </c>
      <c r="BF178" t="s">
        <v>159</v>
      </c>
      <c r="BG178" s="6" t="s">
        <v>154</v>
      </c>
      <c r="BH178" t="s">
        <v>159</v>
      </c>
      <c r="BI178" t="s">
        <v>159</v>
      </c>
      <c r="BJ178" s="4" t="s">
        <v>154</v>
      </c>
      <c r="BK178" s="6" t="s">
        <v>268</v>
      </c>
      <c r="BL178" s="38" t="s">
        <v>154</v>
      </c>
      <c r="BM178" t="s">
        <v>154</v>
      </c>
      <c r="BN178" s="6" t="s">
        <v>154</v>
      </c>
      <c r="BO178" s="4" t="s">
        <v>154</v>
      </c>
      <c r="BP178" s="6" t="s">
        <v>274</v>
      </c>
      <c r="BQ178" s="5" t="s">
        <v>154</v>
      </c>
      <c r="BR178" t="s">
        <v>543</v>
      </c>
      <c r="BS178" t="s">
        <v>159</v>
      </c>
      <c r="BT178" s="38" t="s">
        <v>154</v>
      </c>
      <c r="BU178" t="s">
        <v>91</v>
      </c>
      <c r="BV178" t="s">
        <v>154</v>
      </c>
      <c r="BW178" s="5" t="s">
        <v>154</v>
      </c>
      <c r="BX178" s="5" t="s">
        <v>154</v>
      </c>
      <c r="BY178" s="38" t="s">
        <v>154</v>
      </c>
      <c r="BZ178" t="s">
        <v>159</v>
      </c>
      <c r="CA178" t="s">
        <v>159</v>
      </c>
      <c r="CB178" s="5" t="s">
        <v>270</v>
      </c>
    </row>
    <row r="179" spans="3:80" ht="15" x14ac:dyDescent="0.25">
      <c r="C179" s="8" t="s">
        <v>96</v>
      </c>
      <c r="D179" s="9">
        <v>155</v>
      </c>
      <c r="E179" s="10" t="s">
        <v>261</v>
      </c>
      <c r="F179" s="11" t="s">
        <v>120</v>
      </c>
      <c r="G179" s="12" t="s">
        <v>1314</v>
      </c>
      <c r="H179" s="12" t="s">
        <v>1315</v>
      </c>
      <c r="I179" t="s">
        <v>96</v>
      </c>
      <c r="J179" s="13" t="s">
        <v>97</v>
      </c>
      <c r="K179" s="14" t="s">
        <v>618</v>
      </c>
      <c r="L179" s="15" t="s">
        <v>84</v>
      </c>
      <c r="N179" s="16" t="s">
        <v>1304</v>
      </c>
      <c r="O179" s="17" t="s">
        <v>1305</v>
      </c>
      <c r="P179" s="18" t="s">
        <v>632</v>
      </c>
      <c r="Q179" s="19" t="s">
        <v>85</v>
      </c>
      <c r="R179" s="20" t="s">
        <v>85</v>
      </c>
      <c r="S179" s="21" t="s">
        <v>98</v>
      </c>
      <c r="T179" s="22" t="s">
        <v>99</v>
      </c>
      <c r="U179" t="s">
        <v>88</v>
      </c>
      <c r="AA179" t="s">
        <v>159</v>
      </c>
      <c r="AB179" t="s">
        <v>159</v>
      </c>
      <c r="AC179" s="28" t="s">
        <v>139</v>
      </c>
      <c r="AD179" s="29" t="s">
        <v>103</v>
      </c>
      <c r="AE179" s="30" t="s">
        <v>102</v>
      </c>
      <c r="AF179" s="31" t="s">
        <v>103</v>
      </c>
      <c r="AG179" t="s">
        <v>91</v>
      </c>
      <c r="AH179" t="s">
        <v>121</v>
      </c>
      <c r="AI179" t="s">
        <v>121</v>
      </c>
      <c r="AJ179" t="s">
        <v>92</v>
      </c>
      <c r="AK179" s="3" t="s">
        <v>448</v>
      </c>
      <c r="AL179" s="3" t="s">
        <v>448</v>
      </c>
      <c r="AM179" s="3" t="s">
        <v>449</v>
      </c>
      <c r="AN179" s="3" t="s">
        <v>449</v>
      </c>
      <c r="AO179" t="s">
        <v>154</v>
      </c>
      <c r="AP179" s="32" t="s">
        <v>162</v>
      </c>
      <c r="AQ179" t="s">
        <v>164</v>
      </c>
      <c r="AR179" t="s">
        <v>154</v>
      </c>
      <c r="AS179" s="33" t="s">
        <v>700</v>
      </c>
      <c r="AT179" t="s">
        <v>154</v>
      </c>
      <c r="AU179" s="34" t="s">
        <v>154</v>
      </c>
      <c r="AV179" s="4">
        <v>31</v>
      </c>
      <c r="AW179" t="s">
        <v>154</v>
      </c>
      <c r="AX179" s="35" t="s">
        <v>154</v>
      </c>
      <c r="AY179" s="36" t="s">
        <v>154</v>
      </c>
      <c r="BA179" s="37" t="s">
        <v>154</v>
      </c>
      <c r="BB179" t="s">
        <v>175</v>
      </c>
      <c r="BC179" t="s">
        <v>159</v>
      </c>
      <c r="BD179" t="s">
        <v>159</v>
      </c>
      <c r="BE179" t="s">
        <v>154</v>
      </c>
      <c r="BF179" t="s">
        <v>159</v>
      </c>
      <c r="BG179" s="6" t="s">
        <v>154</v>
      </c>
      <c r="BH179" t="s">
        <v>159</v>
      </c>
      <c r="BI179" t="s">
        <v>159</v>
      </c>
      <c r="BJ179" s="4" t="s">
        <v>154</v>
      </c>
      <c r="BK179" s="6" t="s">
        <v>154</v>
      </c>
      <c r="BL179" s="38" t="s">
        <v>154</v>
      </c>
      <c r="BM179" t="s">
        <v>154</v>
      </c>
      <c r="BN179" s="6" t="s">
        <v>154</v>
      </c>
      <c r="BO179" s="4" t="s">
        <v>154</v>
      </c>
      <c r="BP179" s="6" t="s">
        <v>154</v>
      </c>
      <c r="BQ179" s="5" t="s">
        <v>154</v>
      </c>
      <c r="BR179" t="s">
        <v>540</v>
      </c>
      <c r="BS179" t="s">
        <v>159</v>
      </c>
      <c r="BT179" s="38" t="s">
        <v>154</v>
      </c>
      <c r="BU179" t="s">
        <v>91</v>
      </c>
      <c r="BV179" t="s">
        <v>154</v>
      </c>
      <c r="BW179" s="5" t="s">
        <v>154</v>
      </c>
      <c r="BX179" s="5" t="s">
        <v>154</v>
      </c>
      <c r="BY179" s="38" t="s">
        <v>154</v>
      </c>
      <c r="BZ179" t="s">
        <v>159</v>
      </c>
      <c r="CA179" t="s">
        <v>159</v>
      </c>
      <c r="CB179" s="5" t="s">
        <v>290</v>
      </c>
    </row>
    <row r="180" spans="3:80" ht="15" x14ac:dyDescent="0.25">
      <c r="C180" s="8" t="s">
        <v>96</v>
      </c>
      <c r="D180" s="9">
        <v>155</v>
      </c>
      <c r="E180" s="10" t="s">
        <v>261</v>
      </c>
      <c r="F180" s="11" t="s">
        <v>450</v>
      </c>
      <c r="G180" s="12" t="s">
        <v>1316</v>
      </c>
      <c r="H180" s="12" t="s">
        <v>1317</v>
      </c>
      <c r="I180" t="s">
        <v>96</v>
      </c>
      <c r="J180" s="13" t="s">
        <v>97</v>
      </c>
      <c r="K180" s="14" t="s">
        <v>618</v>
      </c>
      <c r="L180" s="15" t="s">
        <v>84</v>
      </c>
      <c r="N180" s="16" t="s">
        <v>1318</v>
      </c>
      <c r="O180" s="17" t="s">
        <v>1319</v>
      </c>
      <c r="P180" s="18" t="s">
        <v>632</v>
      </c>
      <c r="Q180" s="19" t="s">
        <v>85</v>
      </c>
      <c r="R180" s="20" t="s">
        <v>85</v>
      </c>
      <c r="S180" s="21" t="s">
        <v>98</v>
      </c>
      <c r="T180" s="22" t="s">
        <v>99</v>
      </c>
      <c r="U180" t="s">
        <v>88</v>
      </c>
      <c r="AA180" t="s">
        <v>159</v>
      </c>
      <c r="AB180" t="s">
        <v>159</v>
      </c>
      <c r="AC180" s="28" t="s">
        <v>139</v>
      </c>
      <c r="AD180" s="29" t="s">
        <v>103</v>
      </c>
      <c r="AE180" s="30" t="s">
        <v>1320</v>
      </c>
      <c r="AF180" s="31" t="s">
        <v>1321</v>
      </c>
      <c r="AG180" t="s">
        <v>91</v>
      </c>
      <c r="AH180" t="s">
        <v>451</v>
      </c>
      <c r="AI180" t="s">
        <v>451</v>
      </c>
      <c r="AJ180" t="s">
        <v>92</v>
      </c>
      <c r="AK180" s="3" t="s">
        <v>452</v>
      </c>
      <c r="AL180" s="3" t="s">
        <v>452</v>
      </c>
      <c r="AM180" s="3" t="s">
        <v>453</v>
      </c>
      <c r="AN180" s="3" t="s">
        <v>453</v>
      </c>
      <c r="AO180" t="s">
        <v>154</v>
      </c>
      <c r="AP180" s="32" t="s">
        <v>162</v>
      </c>
      <c r="AQ180" t="s">
        <v>164</v>
      </c>
      <c r="AR180" t="s">
        <v>154</v>
      </c>
      <c r="AS180" s="33" t="s">
        <v>700</v>
      </c>
      <c r="AT180" t="s">
        <v>154</v>
      </c>
      <c r="AU180" s="34" t="s">
        <v>154</v>
      </c>
      <c r="AV180" s="4">
        <v>31</v>
      </c>
      <c r="AW180" t="s">
        <v>154</v>
      </c>
      <c r="AX180" s="35" t="s">
        <v>154</v>
      </c>
      <c r="AY180" s="36" t="s">
        <v>154</v>
      </c>
      <c r="BA180" s="37" t="s">
        <v>154</v>
      </c>
      <c r="BB180" t="s">
        <v>175</v>
      </c>
      <c r="BC180" t="s">
        <v>159</v>
      </c>
      <c r="BD180" t="s">
        <v>159</v>
      </c>
      <c r="BE180" t="s">
        <v>154</v>
      </c>
      <c r="BF180" t="s">
        <v>159</v>
      </c>
      <c r="BG180" s="6" t="s">
        <v>154</v>
      </c>
      <c r="BH180" t="s">
        <v>159</v>
      </c>
      <c r="BI180" t="s">
        <v>159</v>
      </c>
      <c r="BJ180" s="4" t="s">
        <v>154</v>
      </c>
      <c r="BK180" s="6" t="s">
        <v>154</v>
      </c>
      <c r="BL180" s="38" t="s">
        <v>154</v>
      </c>
      <c r="BM180" t="s">
        <v>154</v>
      </c>
      <c r="BN180" s="6" t="s">
        <v>154</v>
      </c>
      <c r="BO180" s="4" t="s">
        <v>154</v>
      </c>
      <c r="BP180" s="6" t="s">
        <v>154</v>
      </c>
      <c r="BQ180" s="5" t="s">
        <v>154</v>
      </c>
      <c r="BR180" t="s">
        <v>545</v>
      </c>
      <c r="BS180" t="s">
        <v>159</v>
      </c>
      <c r="BT180" s="38" t="s">
        <v>154</v>
      </c>
      <c r="BU180" t="s">
        <v>91</v>
      </c>
      <c r="BV180" t="s">
        <v>154</v>
      </c>
      <c r="BW180" s="5" t="s">
        <v>154</v>
      </c>
      <c r="BX180" s="5" t="s">
        <v>154</v>
      </c>
      <c r="BY180" s="38" t="s">
        <v>154</v>
      </c>
      <c r="BZ180" t="s">
        <v>159</v>
      </c>
      <c r="CA180" t="s">
        <v>159</v>
      </c>
      <c r="CB180" s="5" t="s">
        <v>274</v>
      </c>
    </row>
    <row r="181" spans="3:80" ht="15" hidden="1" x14ac:dyDescent="0.25">
      <c r="C181" s="8" t="s">
        <v>96</v>
      </c>
      <c r="D181" s="9">
        <v>155</v>
      </c>
      <c r="E181" s="10" t="s">
        <v>261</v>
      </c>
      <c r="F181" s="11" t="s">
        <v>450</v>
      </c>
      <c r="G181" s="12" t="s">
        <v>1322</v>
      </c>
      <c r="H181" t="s">
        <v>1323</v>
      </c>
      <c r="I181" t="s">
        <v>96</v>
      </c>
      <c r="J181" s="13" t="s">
        <v>97</v>
      </c>
      <c r="K181" s="14" t="s">
        <v>618</v>
      </c>
      <c r="L181" s="15" t="s">
        <v>84</v>
      </c>
      <c r="N181" s="16" t="s">
        <v>1318</v>
      </c>
      <c r="O181" s="17" t="s">
        <v>1319</v>
      </c>
      <c r="P181" s="18" t="s">
        <v>632</v>
      </c>
      <c r="Q181" s="19" t="s">
        <v>85</v>
      </c>
      <c r="R181" s="20" t="s">
        <v>85</v>
      </c>
      <c r="S181" s="21" t="s">
        <v>98</v>
      </c>
      <c r="T181" s="22" t="s">
        <v>99</v>
      </c>
      <c r="U181" t="s">
        <v>88</v>
      </c>
      <c r="AA181" t="s">
        <v>159</v>
      </c>
      <c r="AB181" t="s">
        <v>159</v>
      </c>
      <c r="AC181" s="28" t="s">
        <v>139</v>
      </c>
      <c r="AD181" s="29" t="s">
        <v>103</v>
      </c>
      <c r="AE181" s="30" t="s">
        <v>1320</v>
      </c>
      <c r="AF181" s="31" t="s">
        <v>1321</v>
      </c>
      <c r="AG181" t="s">
        <v>91</v>
      </c>
      <c r="AH181" t="s">
        <v>451</v>
      </c>
      <c r="AI181" t="s">
        <v>451</v>
      </c>
      <c r="AJ181" t="s">
        <v>92</v>
      </c>
      <c r="AK181" s="3" t="s">
        <v>452</v>
      </c>
      <c r="AL181" s="3" t="s">
        <v>452</v>
      </c>
      <c r="AM181" s="3" t="s">
        <v>453</v>
      </c>
      <c r="AN181" s="3" t="s">
        <v>453</v>
      </c>
      <c r="AO181" t="s">
        <v>154</v>
      </c>
      <c r="AP181" s="32" t="s">
        <v>162</v>
      </c>
      <c r="AQ181" t="s">
        <v>164</v>
      </c>
      <c r="AR181" t="s">
        <v>154</v>
      </c>
      <c r="AS181" s="33" t="s">
        <v>700</v>
      </c>
      <c r="AT181" t="s">
        <v>154</v>
      </c>
      <c r="AU181" s="34" t="s">
        <v>154</v>
      </c>
      <c r="AV181" s="4">
        <v>31</v>
      </c>
      <c r="AW181" t="s">
        <v>154</v>
      </c>
      <c r="AX181" s="35" t="s">
        <v>154</v>
      </c>
      <c r="AY181" s="36" t="s">
        <v>154</v>
      </c>
      <c r="BA181" s="37" t="s">
        <v>154</v>
      </c>
      <c r="BB181" t="s">
        <v>175</v>
      </c>
      <c r="BC181" t="s">
        <v>159</v>
      </c>
      <c r="BD181" t="s">
        <v>159</v>
      </c>
      <c r="BE181" t="s">
        <v>154</v>
      </c>
      <c r="BF181" t="s">
        <v>159</v>
      </c>
      <c r="BG181" s="6" t="s">
        <v>154</v>
      </c>
      <c r="BH181" t="s">
        <v>159</v>
      </c>
      <c r="BI181" t="s">
        <v>159</v>
      </c>
      <c r="BJ181" s="4" t="s">
        <v>154</v>
      </c>
      <c r="BK181" s="6" t="s">
        <v>154</v>
      </c>
      <c r="BL181" s="38" t="s">
        <v>154</v>
      </c>
      <c r="BM181" t="s">
        <v>154</v>
      </c>
      <c r="BN181" s="6" t="s">
        <v>154</v>
      </c>
      <c r="BO181" s="4" t="s">
        <v>154</v>
      </c>
      <c r="BP181" s="6" t="s">
        <v>154</v>
      </c>
      <c r="BQ181" s="5" t="s">
        <v>154</v>
      </c>
      <c r="BR181" t="s">
        <v>544</v>
      </c>
      <c r="BS181" t="s">
        <v>549</v>
      </c>
      <c r="BT181" s="38" t="s">
        <v>154</v>
      </c>
      <c r="BU181" t="s">
        <v>91</v>
      </c>
      <c r="BV181" t="s">
        <v>154</v>
      </c>
      <c r="BW181" s="5" t="s">
        <v>154</v>
      </c>
      <c r="BX181" s="5" t="s">
        <v>154</v>
      </c>
      <c r="BY181" s="38" t="s">
        <v>154</v>
      </c>
      <c r="BZ181" t="s">
        <v>159</v>
      </c>
      <c r="CA181" t="s">
        <v>159</v>
      </c>
      <c r="CB181" s="5" t="s">
        <v>281</v>
      </c>
    </row>
    <row r="182" spans="3:80" ht="15" hidden="1" x14ac:dyDescent="0.25">
      <c r="C182" s="8" t="s">
        <v>96</v>
      </c>
      <c r="D182" s="9">
        <v>155</v>
      </c>
      <c r="E182" s="10" t="s">
        <v>261</v>
      </c>
      <c r="F182" s="11" t="s">
        <v>450</v>
      </c>
      <c r="G182" s="12" t="s">
        <v>1324</v>
      </c>
      <c r="H182" t="s">
        <v>1325</v>
      </c>
      <c r="I182" t="s">
        <v>96</v>
      </c>
      <c r="J182" s="13" t="s">
        <v>97</v>
      </c>
      <c r="K182" s="14" t="s">
        <v>618</v>
      </c>
      <c r="L182" s="15" t="s">
        <v>84</v>
      </c>
      <c r="N182" s="16" t="s">
        <v>1318</v>
      </c>
      <c r="O182" s="17" t="s">
        <v>1319</v>
      </c>
      <c r="P182" s="18" t="s">
        <v>632</v>
      </c>
      <c r="Q182" s="19" t="s">
        <v>85</v>
      </c>
      <c r="R182" s="20" t="s">
        <v>85</v>
      </c>
      <c r="S182" s="21" t="s">
        <v>98</v>
      </c>
      <c r="T182" s="22" t="s">
        <v>99</v>
      </c>
      <c r="U182" t="s">
        <v>88</v>
      </c>
      <c r="AA182" t="s">
        <v>159</v>
      </c>
      <c r="AB182" t="s">
        <v>159</v>
      </c>
      <c r="AC182" s="28" t="s">
        <v>139</v>
      </c>
      <c r="AD182" s="29" t="s">
        <v>103</v>
      </c>
      <c r="AE182" s="30" t="s">
        <v>1320</v>
      </c>
      <c r="AF182" s="31" t="s">
        <v>1321</v>
      </c>
      <c r="AG182" t="s">
        <v>91</v>
      </c>
      <c r="AH182" t="s">
        <v>451</v>
      </c>
      <c r="AI182" t="s">
        <v>451</v>
      </c>
      <c r="AJ182" t="s">
        <v>92</v>
      </c>
      <c r="AK182" s="3" t="s">
        <v>452</v>
      </c>
      <c r="AL182" s="3" t="s">
        <v>452</v>
      </c>
      <c r="AM182" s="3" t="s">
        <v>453</v>
      </c>
      <c r="AN182" s="3" t="s">
        <v>453</v>
      </c>
      <c r="AO182" t="s">
        <v>154</v>
      </c>
      <c r="AP182" s="32" t="s">
        <v>162</v>
      </c>
      <c r="AQ182" t="s">
        <v>164</v>
      </c>
      <c r="AR182" t="s">
        <v>154</v>
      </c>
      <c r="AS182" s="33" t="s">
        <v>700</v>
      </c>
      <c r="AT182" t="s">
        <v>154</v>
      </c>
      <c r="AU182" s="34" t="s">
        <v>154</v>
      </c>
      <c r="AV182" s="4">
        <v>31</v>
      </c>
      <c r="AW182" t="s">
        <v>154</v>
      </c>
      <c r="AX182" s="35" t="s">
        <v>154</v>
      </c>
      <c r="AY182" s="36" t="s">
        <v>154</v>
      </c>
      <c r="BA182" s="37" t="s">
        <v>154</v>
      </c>
      <c r="BB182" t="s">
        <v>175</v>
      </c>
      <c r="BC182" t="s">
        <v>159</v>
      </c>
      <c r="BD182" t="s">
        <v>182</v>
      </c>
      <c r="BE182" t="s">
        <v>154</v>
      </c>
      <c r="BF182" t="s">
        <v>159</v>
      </c>
      <c r="BG182" s="6" t="s">
        <v>154</v>
      </c>
      <c r="BH182" t="s">
        <v>159</v>
      </c>
      <c r="BI182" t="s">
        <v>159</v>
      </c>
      <c r="BJ182" s="4" t="s">
        <v>154</v>
      </c>
      <c r="BK182" s="6" t="s">
        <v>154</v>
      </c>
      <c r="BL182" s="38" t="s">
        <v>154</v>
      </c>
      <c r="BM182" t="s">
        <v>154</v>
      </c>
      <c r="BN182" s="6" t="s">
        <v>154</v>
      </c>
      <c r="BO182" s="4" t="s">
        <v>154</v>
      </c>
      <c r="BP182" s="6" t="s">
        <v>154</v>
      </c>
      <c r="BQ182" s="5" t="s">
        <v>154</v>
      </c>
      <c r="BR182" t="s">
        <v>539</v>
      </c>
      <c r="BS182" t="s">
        <v>159</v>
      </c>
      <c r="BT182" s="38" t="s">
        <v>154</v>
      </c>
      <c r="BU182" t="s">
        <v>91</v>
      </c>
      <c r="BV182" t="s">
        <v>154</v>
      </c>
      <c r="BW182" s="5" t="s">
        <v>154</v>
      </c>
      <c r="BX182" s="5" t="s">
        <v>154</v>
      </c>
      <c r="BY182" s="38" t="s">
        <v>154</v>
      </c>
      <c r="BZ182" t="s">
        <v>159</v>
      </c>
      <c r="CA182" t="s">
        <v>159</v>
      </c>
      <c r="CB182" s="5" t="s">
        <v>267</v>
      </c>
    </row>
    <row r="183" spans="3:80" ht="15" x14ac:dyDescent="0.25">
      <c r="C183" s="8" t="s">
        <v>96</v>
      </c>
      <c r="D183" s="9">
        <v>155</v>
      </c>
      <c r="E183" s="10" t="s">
        <v>261</v>
      </c>
      <c r="F183" s="11" t="s">
        <v>450</v>
      </c>
      <c r="G183" s="12" t="s">
        <v>1326</v>
      </c>
      <c r="H183" s="12" t="s">
        <v>1327</v>
      </c>
      <c r="I183" t="s">
        <v>96</v>
      </c>
      <c r="J183" s="13" t="s">
        <v>97</v>
      </c>
      <c r="K183" s="14" t="s">
        <v>618</v>
      </c>
      <c r="L183" s="15" t="s">
        <v>84</v>
      </c>
      <c r="N183" s="16" t="s">
        <v>1318</v>
      </c>
      <c r="O183" s="17" t="s">
        <v>1319</v>
      </c>
      <c r="P183" s="18" t="s">
        <v>632</v>
      </c>
      <c r="Q183" s="19" t="s">
        <v>85</v>
      </c>
      <c r="R183" s="20" t="s">
        <v>85</v>
      </c>
      <c r="S183" s="21" t="s">
        <v>98</v>
      </c>
      <c r="T183" s="22" t="s">
        <v>99</v>
      </c>
      <c r="U183" t="s">
        <v>88</v>
      </c>
      <c r="AA183" t="s">
        <v>159</v>
      </c>
      <c r="AB183" t="s">
        <v>159</v>
      </c>
      <c r="AC183" s="28" t="s">
        <v>139</v>
      </c>
      <c r="AD183" s="29" t="s">
        <v>103</v>
      </c>
      <c r="AE183" s="30" t="s">
        <v>1320</v>
      </c>
      <c r="AF183" s="31" t="s">
        <v>1321</v>
      </c>
      <c r="AG183" t="s">
        <v>91</v>
      </c>
      <c r="AH183" t="s">
        <v>451</v>
      </c>
      <c r="AI183" t="s">
        <v>451</v>
      </c>
      <c r="AJ183" t="s">
        <v>92</v>
      </c>
      <c r="AK183" s="3" t="s">
        <v>452</v>
      </c>
      <c r="AL183" s="3" t="s">
        <v>452</v>
      </c>
      <c r="AM183" s="3" t="s">
        <v>453</v>
      </c>
      <c r="AN183" s="3" t="s">
        <v>453</v>
      </c>
      <c r="AO183" t="s">
        <v>154</v>
      </c>
      <c r="AP183" s="32" t="s">
        <v>162</v>
      </c>
      <c r="AQ183" t="s">
        <v>164</v>
      </c>
      <c r="AR183" t="s">
        <v>154</v>
      </c>
      <c r="AS183" s="33" t="s">
        <v>700</v>
      </c>
      <c r="AT183" t="s">
        <v>154</v>
      </c>
      <c r="AU183" s="34" t="s">
        <v>154</v>
      </c>
      <c r="AV183" s="4">
        <v>31</v>
      </c>
      <c r="AW183" t="s">
        <v>154</v>
      </c>
      <c r="AX183" s="35" t="s">
        <v>154</v>
      </c>
      <c r="AY183" s="36" t="s">
        <v>154</v>
      </c>
      <c r="BA183" s="37" t="s">
        <v>154</v>
      </c>
      <c r="BB183" t="s">
        <v>175</v>
      </c>
      <c r="BC183" t="s">
        <v>182</v>
      </c>
      <c r="BD183" t="s">
        <v>159</v>
      </c>
      <c r="BE183" t="s">
        <v>154</v>
      </c>
      <c r="BF183" t="s">
        <v>159</v>
      </c>
      <c r="BG183" s="6" t="s">
        <v>154</v>
      </c>
      <c r="BH183" t="s">
        <v>159</v>
      </c>
      <c r="BI183" t="s">
        <v>182</v>
      </c>
      <c r="BJ183" s="4" t="s">
        <v>154</v>
      </c>
      <c r="BK183" s="6" t="s">
        <v>154</v>
      </c>
      <c r="BL183" s="38" t="s">
        <v>154</v>
      </c>
      <c r="BM183" t="s">
        <v>154</v>
      </c>
      <c r="BN183" s="6" t="s">
        <v>154</v>
      </c>
      <c r="BO183" s="4" t="s">
        <v>154</v>
      </c>
      <c r="BP183" s="6" t="s">
        <v>154</v>
      </c>
      <c r="BQ183" s="5" t="s">
        <v>268</v>
      </c>
      <c r="BR183" t="s">
        <v>542</v>
      </c>
      <c r="BS183" t="s">
        <v>159</v>
      </c>
      <c r="BT183" s="38" t="s">
        <v>154</v>
      </c>
      <c r="BU183" t="s">
        <v>91</v>
      </c>
      <c r="BV183" t="s">
        <v>154</v>
      </c>
      <c r="BW183" s="5" t="s">
        <v>274</v>
      </c>
      <c r="BX183" s="5" t="s">
        <v>274</v>
      </c>
      <c r="BY183" s="38" t="s">
        <v>154</v>
      </c>
      <c r="BZ183" t="s">
        <v>159</v>
      </c>
      <c r="CA183" t="s">
        <v>159</v>
      </c>
      <c r="CB183" s="5" t="s">
        <v>275</v>
      </c>
    </row>
    <row r="184" spans="3:80" ht="15" x14ac:dyDescent="0.25">
      <c r="C184" s="8" t="s">
        <v>96</v>
      </c>
      <c r="D184" s="9">
        <v>155</v>
      </c>
      <c r="E184" s="10" t="s">
        <v>261</v>
      </c>
      <c r="F184" s="11" t="s">
        <v>450</v>
      </c>
      <c r="G184" s="12" t="s">
        <v>1328</v>
      </c>
      <c r="H184" s="12" t="s">
        <v>1329</v>
      </c>
      <c r="I184" t="s">
        <v>96</v>
      </c>
      <c r="J184" s="13" t="s">
        <v>97</v>
      </c>
      <c r="K184" s="14" t="s">
        <v>618</v>
      </c>
      <c r="L184" s="15" t="s">
        <v>84</v>
      </c>
      <c r="N184" s="16" t="s">
        <v>1318</v>
      </c>
      <c r="O184" s="17" t="s">
        <v>1319</v>
      </c>
      <c r="P184" s="18" t="s">
        <v>632</v>
      </c>
      <c r="Q184" s="19" t="s">
        <v>85</v>
      </c>
      <c r="R184" s="20" t="s">
        <v>85</v>
      </c>
      <c r="S184" s="21" t="s">
        <v>98</v>
      </c>
      <c r="T184" s="22" t="s">
        <v>99</v>
      </c>
      <c r="U184" t="s">
        <v>88</v>
      </c>
      <c r="AA184" t="s">
        <v>159</v>
      </c>
      <c r="AB184" t="s">
        <v>159</v>
      </c>
      <c r="AC184" s="28" t="s">
        <v>139</v>
      </c>
      <c r="AD184" s="29" t="s">
        <v>103</v>
      </c>
      <c r="AE184" s="30" t="s">
        <v>1320</v>
      </c>
      <c r="AF184" s="31" t="s">
        <v>1321</v>
      </c>
      <c r="AG184" t="s">
        <v>91</v>
      </c>
      <c r="AH184" t="s">
        <v>451</v>
      </c>
      <c r="AI184" t="s">
        <v>451</v>
      </c>
      <c r="AJ184" t="s">
        <v>92</v>
      </c>
      <c r="AK184" s="3" t="s">
        <v>452</v>
      </c>
      <c r="AL184" s="3" t="s">
        <v>452</v>
      </c>
      <c r="AM184" s="3" t="s">
        <v>453</v>
      </c>
      <c r="AN184" s="3" t="s">
        <v>453</v>
      </c>
      <c r="AO184" t="s">
        <v>154</v>
      </c>
      <c r="AP184" s="32" t="s">
        <v>162</v>
      </c>
      <c r="AQ184" t="s">
        <v>164</v>
      </c>
      <c r="AR184" t="s">
        <v>154</v>
      </c>
      <c r="AS184" s="33" t="s">
        <v>700</v>
      </c>
      <c r="AT184" t="s">
        <v>154</v>
      </c>
      <c r="AU184" s="34" t="s">
        <v>154</v>
      </c>
      <c r="AV184" s="4">
        <v>31</v>
      </c>
      <c r="AW184" t="s">
        <v>154</v>
      </c>
      <c r="AX184" s="35" t="s">
        <v>154</v>
      </c>
      <c r="AY184" s="36" t="s">
        <v>154</v>
      </c>
      <c r="BA184" s="37" t="s">
        <v>154</v>
      </c>
      <c r="BB184" t="s">
        <v>175</v>
      </c>
      <c r="BC184" t="s">
        <v>159</v>
      </c>
      <c r="BD184" t="s">
        <v>159</v>
      </c>
      <c r="BE184" t="s">
        <v>154</v>
      </c>
      <c r="BF184" t="s">
        <v>159</v>
      </c>
      <c r="BG184" s="6" t="s">
        <v>154</v>
      </c>
      <c r="BH184" t="s">
        <v>159</v>
      </c>
      <c r="BI184" t="s">
        <v>159</v>
      </c>
      <c r="BJ184" s="4" t="s">
        <v>154</v>
      </c>
      <c r="BK184" s="6" t="s">
        <v>268</v>
      </c>
      <c r="BL184" s="38" t="s">
        <v>154</v>
      </c>
      <c r="BM184" t="s">
        <v>154</v>
      </c>
      <c r="BN184" s="6" t="s">
        <v>154</v>
      </c>
      <c r="BO184" s="4" t="s">
        <v>154</v>
      </c>
      <c r="BP184" s="6" t="s">
        <v>274</v>
      </c>
      <c r="BQ184" s="5" t="s">
        <v>154</v>
      </c>
      <c r="BR184" t="s">
        <v>543</v>
      </c>
      <c r="BS184" t="s">
        <v>159</v>
      </c>
      <c r="BT184" s="38" t="s">
        <v>154</v>
      </c>
      <c r="BU184" t="s">
        <v>91</v>
      </c>
      <c r="BV184" t="s">
        <v>154</v>
      </c>
      <c r="BW184" s="5" t="s">
        <v>154</v>
      </c>
      <c r="BX184" s="5" t="s">
        <v>154</v>
      </c>
      <c r="BY184" s="38" t="s">
        <v>154</v>
      </c>
      <c r="BZ184" t="s">
        <v>159</v>
      </c>
      <c r="CA184" t="s">
        <v>159</v>
      </c>
      <c r="CB184" s="5" t="s">
        <v>270</v>
      </c>
    </row>
    <row r="185" spans="3:80" ht="15" x14ac:dyDescent="0.25">
      <c r="C185" s="8" t="s">
        <v>96</v>
      </c>
      <c r="D185" s="9">
        <v>155</v>
      </c>
      <c r="E185" s="10" t="s">
        <v>261</v>
      </c>
      <c r="F185" s="11" t="s">
        <v>450</v>
      </c>
      <c r="G185" s="12" t="s">
        <v>1330</v>
      </c>
      <c r="H185" s="12" t="s">
        <v>1331</v>
      </c>
      <c r="I185" t="s">
        <v>96</v>
      </c>
      <c r="J185" s="13" t="s">
        <v>97</v>
      </c>
      <c r="K185" s="14" t="s">
        <v>618</v>
      </c>
      <c r="L185" s="15" t="s">
        <v>84</v>
      </c>
      <c r="N185" s="16" t="s">
        <v>1318</v>
      </c>
      <c r="O185" s="17" t="s">
        <v>1319</v>
      </c>
      <c r="P185" s="18" t="s">
        <v>632</v>
      </c>
      <c r="Q185" s="19" t="s">
        <v>85</v>
      </c>
      <c r="R185" s="20" t="s">
        <v>85</v>
      </c>
      <c r="S185" s="21" t="s">
        <v>98</v>
      </c>
      <c r="T185" s="22" t="s">
        <v>99</v>
      </c>
      <c r="U185" t="s">
        <v>88</v>
      </c>
      <c r="AA185" t="s">
        <v>159</v>
      </c>
      <c r="AB185" t="s">
        <v>159</v>
      </c>
      <c r="AC185" s="28" t="s">
        <v>139</v>
      </c>
      <c r="AD185" s="29" t="s">
        <v>103</v>
      </c>
      <c r="AE185" s="30" t="s">
        <v>1320</v>
      </c>
      <c r="AF185" s="31" t="s">
        <v>1321</v>
      </c>
      <c r="AG185" t="s">
        <v>91</v>
      </c>
      <c r="AH185" t="s">
        <v>451</v>
      </c>
      <c r="AI185" t="s">
        <v>451</v>
      </c>
      <c r="AJ185" t="s">
        <v>92</v>
      </c>
      <c r="AK185" s="3" t="s">
        <v>452</v>
      </c>
      <c r="AL185" s="3" t="s">
        <v>452</v>
      </c>
      <c r="AM185" s="3" t="s">
        <v>453</v>
      </c>
      <c r="AN185" s="3" t="s">
        <v>453</v>
      </c>
      <c r="AO185" t="s">
        <v>154</v>
      </c>
      <c r="AP185" s="32" t="s">
        <v>162</v>
      </c>
      <c r="AQ185" t="s">
        <v>164</v>
      </c>
      <c r="AR185" t="s">
        <v>154</v>
      </c>
      <c r="AS185" s="33" t="s">
        <v>700</v>
      </c>
      <c r="AT185" t="s">
        <v>154</v>
      </c>
      <c r="AU185" s="34" t="s">
        <v>154</v>
      </c>
      <c r="AV185" s="4">
        <v>31</v>
      </c>
      <c r="AW185" t="s">
        <v>154</v>
      </c>
      <c r="AX185" s="35" t="s">
        <v>154</v>
      </c>
      <c r="AY185" s="36" t="s">
        <v>154</v>
      </c>
      <c r="BA185" s="37" t="s">
        <v>154</v>
      </c>
      <c r="BB185" t="s">
        <v>175</v>
      </c>
      <c r="BC185" t="s">
        <v>159</v>
      </c>
      <c r="BD185" t="s">
        <v>159</v>
      </c>
      <c r="BE185" t="s">
        <v>154</v>
      </c>
      <c r="BF185" t="s">
        <v>159</v>
      </c>
      <c r="BG185" s="6" t="s">
        <v>154</v>
      </c>
      <c r="BH185" t="s">
        <v>159</v>
      </c>
      <c r="BI185" t="s">
        <v>159</v>
      </c>
      <c r="BJ185" s="4" t="s">
        <v>154</v>
      </c>
      <c r="BK185" s="6" t="s">
        <v>154</v>
      </c>
      <c r="BL185" s="38" t="s">
        <v>154</v>
      </c>
      <c r="BM185" t="s">
        <v>154</v>
      </c>
      <c r="BN185" s="6" t="s">
        <v>154</v>
      </c>
      <c r="BO185" s="4" t="s">
        <v>154</v>
      </c>
      <c r="BP185" s="6" t="s">
        <v>154</v>
      </c>
      <c r="BQ185" s="5" t="s">
        <v>154</v>
      </c>
      <c r="BR185" t="s">
        <v>540</v>
      </c>
      <c r="BS185" t="s">
        <v>159</v>
      </c>
      <c r="BT185" s="38" t="s">
        <v>154</v>
      </c>
      <c r="BU185" t="s">
        <v>91</v>
      </c>
      <c r="BV185" t="s">
        <v>154</v>
      </c>
      <c r="BW185" s="5" t="s">
        <v>154</v>
      </c>
      <c r="BX185" s="5" t="s">
        <v>154</v>
      </c>
      <c r="BY185" s="38" t="s">
        <v>154</v>
      </c>
      <c r="BZ185" t="s">
        <v>159</v>
      </c>
      <c r="CA185" t="s">
        <v>159</v>
      </c>
      <c r="CB185" s="5" t="s">
        <v>290</v>
      </c>
    </row>
    <row r="186" spans="3:80" ht="15" x14ac:dyDescent="0.25">
      <c r="C186" s="8" t="s">
        <v>96</v>
      </c>
      <c r="D186" s="9">
        <v>158</v>
      </c>
      <c r="E186" s="10" t="s">
        <v>261</v>
      </c>
      <c r="F186" s="11" t="s">
        <v>122</v>
      </c>
      <c r="G186" s="12" t="s">
        <v>1332</v>
      </c>
      <c r="H186" s="12" t="s">
        <v>1333</v>
      </c>
      <c r="I186" t="s">
        <v>96</v>
      </c>
      <c r="J186" s="13" t="s">
        <v>97</v>
      </c>
      <c r="K186" s="14" t="s">
        <v>618</v>
      </c>
      <c r="L186" s="15" t="s">
        <v>84</v>
      </c>
      <c r="N186" s="16" t="s">
        <v>1334</v>
      </c>
      <c r="O186" s="17" t="s">
        <v>1335</v>
      </c>
      <c r="P186" s="18" t="s">
        <v>632</v>
      </c>
      <c r="Q186" s="19" t="s">
        <v>85</v>
      </c>
      <c r="R186" s="20" t="s">
        <v>85</v>
      </c>
      <c r="S186" s="21" t="s">
        <v>98</v>
      </c>
      <c r="T186" s="22" t="s">
        <v>99</v>
      </c>
      <c r="U186" t="s">
        <v>88</v>
      </c>
      <c r="AA186" t="s">
        <v>159</v>
      </c>
      <c r="AB186" t="s">
        <v>159</v>
      </c>
      <c r="AC186" s="28" t="s">
        <v>139</v>
      </c>
      <c r="AD186" s="29" t="s">
        <v>103</v>
      </c>
      <c r="AE186" s="30" t="s">
        <v>102</v>
      </c>
      <c r="AF186" s="31" t="s">
        <v>103</v>
      </c>
      <c r="AG186" t="s">
        <v>91</v>
      </c>
      <c r="AH186" t="s">
        <v>123</v>
      </c>
      <c r="AI186" t="s">
        <v>123</v>
      </c>
      <c r="AJ186" t="s">
        <v>92</v>
      </c>
      <c r="AK186" s="3" t="s">
        <v>1336</v>
      </c>
      <c r="AL186" s="3" t="s">
        <v>1336</v>
      </c>
      <c r="AM186" s="3" t="s">
        <v>1337</v>
      </c>
      <c r="AN186" s="3" t="s">
        <v>1337</v>
      </c>
      <c r="AO186" t="s">
        <v>154</v>
      </c>
      <c r="AP186" s="32" t="s">
        <v>162</v>
      </c>
      <c r="AQ186" t="s">
        <v>164</v>
      </c>
      <c r="AR186" t="s">
        <v>154</v>
      </c>
      <c r="AS186" s="33" t="s">
        <v>700</v>
      </c>
      <c r="AT186" t="s">
        <v>154</v>
      </c>
      <c r="AU186" s="34" t="s">
        <v>154</v>
      </c>
      <c r="AV186" s="4">
        <v>31</v>
      </c>
      <c r="AW186" t="s">
        <v>154</v>
      </c>
      <c r="AX186" s="35" t="s">
        <v>154</v>
      </c>
      <c r="AY186" s="36" t="s">
        <v>154</v>
      </c>
      <c r="BA186" s="37" t="s">
        <v>154</v>
      </c>
      <c r="BB186" t="s">
        <v>175</v>
      </c>
      <c r="BC186" t="s">
        <v>159</v>
      </c>
      <c r="BD186" t="s">
        <v>159</v>
      </c>
      <c r="BE186" t="s">
        <v>154</v>
      </c>
      <c r="BF186" t="s">
        <v>159</v>
      </c>
      <c r="BG186" s="6" t="s">
        <v>154</v>
      </c>
      <c r="BH186" t="s">
        <v>159</v>
      </c>
      <c r="BI186" t="s">
        <v>159</v>
      </c>
      <c r="BJ186" s="4" t="s">
        <v>154</v>
      </c>
      <c r="BK186" s="6" t="s">
        <v>154</v>
      </c>
      <c r="BL186" s="38" t="s">
        <v>154</v>
      </c>
      <c r="BM186" t="s">
        <v>154</v>
      </c>
      <c r="BN186" s="6" t="s">
        <v>154</v>
      </c>
      <c r="BO186" s="4" t="s">
        <v>154</v>
      </c>
      <c r="BP186" s="6" t="s">
        <v>154</v>
      </c>
      <c r="BQ186" s="5" t="s">
        <v>154</v>
      </c>
      <c r="BR186" t="s">
        <v>545</v>
      </c>
      <c r="BS186" t="s">
        <v>159</v>
      </c>
      <c r="BT186" s="38" t="s">
        <v>154</v>
      </c>
      <c r="BU186" t="s">
        <v>91</v>
      </c>
      <c r="BV186" t="s">
        <v>154</v>
      </c>
      <c r="BW186" s="5" t="s">
        <v>154</v>
      </c>
      <c r="BX186" s="5" t="s">
        <v>154</v>
      </c>
      <c r="BY186" s="38" t="s">
        <v>154</v>
      </c>
      <c r="BZ186" t="s">
        <v>159</v>
      </c>
      <c r="CA186" t="s">
        <v>159</v>
      </c>
      <c r="CB186" s="5" t="s">
        <v>274</v>
      </c>
    </row>
    <row r="187" spans="3:80" ht="15" hidden="1" x14ac:dyDescent="0.25">
      <c r="C187" s="8" t="s">
        <v>96</v>
      </c>
      <c r="D187" s="9">
        <v>158</v>
      </c>
      <c r="E187" s="10" t="s">
        <v>261</v>
      </c>
      <c r="F187" s="11" t="s">
        <v>122</v>
      </c>
      <c r="G187" s="12" t="s">
        <v>1338</v>
      </c>
      <c r="H187" s="12" t="s">
        <v>1339</v>
      </c>
      <c r="I187" t="s">
        <v>96</v>
      </c>
      <c r="J187" s="13" t="s">
        <v>97</v>
      </c>
      <c r="K187" s="14" t="s">
        <v>618</v>
      </c>
      <c r="L187" s="15" t="s">
        <v>84</v>
      </c>
      <c r="N187" s="16" t="s">
        <v>1334</v>
      </c>
      <c r="O187" s="17" t="s">
        <v>1335</v>
      </c>
      <c r="P187" s="18" t="s">
        <v>632</v>
      </c>
      <c r="Q187" s="19" t="s">
        <v>85</v>
      </c>
      <c r="R187" s="20" t="s">
        <v>85</v>
      </c>
      <c r="S187" s="21" t="s">
        <v>98</v>
      </c>
      <c r="T187" s="22" t="s">
        <v>99</v>
      </c>
      <c r="U187" t="s">
        <v>88</v>
      </c>
      <c r="AA187" t="s">
        <v>159</v>
      </c>
      <c r="AB187" t="s">
        <v>159</v>
      </c>
      <c r="AC187" s="28" t="s">
        <v>139</v>
      </c>
      <c r="AD187" s="29" t="s">
        <v>103</v>
      </c>
      <c r="AE187" s="30" t="s">
        <v>102</v>
      </c>
      <c r="AF187" s="31" t="s">
        <v>103</v>
      </c>
      <c r="AG187" t="s">
        <v>91</v>
      </c>
      <c r="AH187" t="s">
        <v>123</v>
      </c>
      <c r="AI187" t="s">
        <v>123</v>
      </c>
      <c r="AJ187" t="s">
        <v>92</v>
      </c>
      <c r="AK187" s="3" t="s">
        <v>1336</v>
      </c>
      <c r="AL187" s="3" t="s">
        <v>1336</v>
      </c>
      <c r="AM187" s="3" t="s">
        <v>1337</v>
      </c>
      <c r="AN187" s="3" t="s">
        <v>1337</v>
      </c>
      <c r="AO187" t="s">
        <v>154</v>
      </c>
      <c r="AP187" s="32" t="s">
        <v>162</v>
      </c>
      <c r="AQ187" t="s">
        <v>164</v>
      </c>
      <c r="AR187" t="s">
        <v>154</v>
      </c>
      <c r="AS187" s="33" t="s">
        <v>700</v>
      </c>
      <c r="AT187" t="s">
        <v>154</v>
      </c>
      <c r="AU187" s="34" t="s">
        <v>154</v>
      </c>
      <c r="AV187" s="4">
        <v>31</v>
      </c>
      <c r="AW187" t="s">
        <v>154</v>
      </c>
      <c r="AX187" s="35" t="s">
        <v>154</v>
      </c>
      <c r="AY187" s="36" t="s">
        <v>154</v>
      </c>
      <c r="BA187" s="37" t="s">
        <v>154</v>
      </c>
      <c r="BB187" t="s">
        <v>175</v>
      </c>
      <c r="BC187" t="s">
        <v>159</v>
      </c>
      <c r="BD187" t="s">
        <v>159</v>
      </c>
      <c r="BE187" t="s">
        <v>154</v>
      </c>
      <c r="BF187" t="s">
        <v>159</v>
      </c>
      <c r="BG187" s="6" t="s">
        <v>154</v>
      </c>
      <c r="BH187" t="s">
        <v>159</v>
      </c>
      <c r="BI187" t="s">
        <v>159</v>
      </c>
      <c r="BJ187" s="4" t="s">
        <v>154</v>
      </c>
      <c r="BK187" s="6" t="s">
        <v>154</v>
      </c>
      <c r="BL187" s="38" t="s">
        <v>154</v>
      </c>
      <c r="BM187" t="s">
        <v>1031</v>
      </c>
      <c r="BN187" s="6" t="s">
        <v>154</v>
      </c>
      <c r="BO187" s="4" t="s">
        <v>154</v>
      </c>
      <c r="BP187" s="6" t="s">
        <v>154</v>
      </c>
      <c r="BQ187" s="5" t="s">
        <v>154</v>
      </c>
      <c r="BR187" t="s">
        <v>544</v>
      </c>
      <c r="BS187" t="s">
        <v>551</v>
      </c>
      <c r="BT187" s="38" t="s">
        <v>154</v>
      </c>
      <c r="BU187" t="s">
        <v>91</v>
      </c>
      <c r="BV187" t="s">
        <v>154</v>
      </c>
      <c r="BW187" s="5" t="s">
        <v>154</v>
      </c>
      <c r="BX187" s="5" t="s">
        <v>154</v>
      </c>
      <c r="BY187" s="38" t="s">
        <v>154</v>
      </c>
      <c r="BZ187" t="s">
        <v>555</v>
      </c>
      <c r="CA187" t="s">
        <v>557</v>
      </c>
      <c r="CB187" s="5" t="s">
        <v>281</v>
      </c>
    </row>
    <row r="188" spans="3:80" ht="15" hidden="1" x14ac:dyDescent="0.25">
      <c r="C188" s="8" t="s">
        <v>96</v>
      </c>
      <c r="D188" s="9">
        <v>158</v>
      </c>
      <c r="E188" s="10" t="s">
        <v>261</v>
      </c>
      <c r="F188" s="11" t="s">
        <v>122</v>
      </c>
      <c r="G188" s="12" t="s">
        <v>1340</v>
      </c>
      <c r="H188" s="12" t="s">
        <v>1341</v>
      </c>
      <c r="I188" t="s">
        <v>96</v>
      </c>
      <c r="J188" s="13" t="s">
        <v>97</v>
      </c>
      <c r="K188" s="14" t="s">
        <v>618</v>
      </c>
      <c r="L188" s="15" t="s">
        <v>84</v>
      </c>
      <c r="N188" s="16" t="s">
        <v>1334</v>
      </c>
      <c r="O188" s="17" t="s">
        <v>1335</v>
      </c>
      <c r="P188" s="18" t="s">
        <v>632</v>
      </c>
      <c r="Q188" s="19" t="s">
        <v>85</v>
      </c>
      <c r="R188" s="20" t="s">
        <v>85</v>
      </c>
      <c r="S188" s="21" t="s">
        <v>98</v>
      </c>
      <c r="T188" s="22" t="s">
        <v>99</v>
      </c>
      <c r="U188" t="s">
        <v>88</v>
      </c>
      <c r="AA188" t="s">
        <v>159</v>
      </c>
      <c r="AB188" t="s">
        <v>159</v>
      </c>
      <c r="AC188" s="28" t="s">
        <v>139</v>
      </c>
      <c r="AD188" s="29" t="s">
        <v>103</v>
      </c>
      <c r="AE188" s="30" t="s">
        <v>102</v>
      </c>
      <c r="AF188" s="31" t="s">
        <v>103</v>
      </c>
      <c r="AG188" t="s">
        <v>91</v>
      </c>
      <c r="AH188" t="s">
        <v>123</v>
      </c>
      <c r="AI188" t="s">
        <v>123</v>
      </c>
      <c r="AJ188" t="s">
        <v>92</v>
      </c>
      <c r="AK188" s="3" t="s">
        <v>1336</v>
      </c>
      <c r="AL188" s="3" t="s">
        <v>1336</v>
      </c>
      <c r="AM188" s="3" t="s">
        <v>1337</v>
      </c>
      <c r="AN188" s="3" t="s">
        <v>1337</v>
      </c>
      <c r="AO188" t="s">
        <v>154</v>
      </c>
      <c r="AP188" s="32" t="s">
        <v>162</v>
      </c>
      <c r="AQ188" t="s">
        <v>164</v>
      </c>
      <c r="AR188" t="s">
        <v>154</v>
      </c>
      <c r="AS188" s="33" t="s">
        <v>700</v>
      </c>
      <c r="AT188" t="s">
        <v>154</v>
      </c>
      <c r="AU188" s="34" t="s">
        <v>154</v>
      </c>
      <c r="AV188" s="4">
        <v>31</v>
      </c>
      <c r="AW188" t="s">
        <v>154</v>
      </c>
      <c r="AX188" s="35" t="s">
        <v>154</v>
      </c>
      <c r="AY188" s="36" t="s">
        <v>154</v>
      </c>
      <c r="BA188" s="37" t="s">
        <v>154</v>
      </c>
      <c r="BB188" t="s">
        <v>175</v>
      </c>
      <c r="BC188" t="s">
        <v>159</v>
      </c>
      <c r="BD188" t="s">
        <v>182</v>
      </c>
      <c r="BE188" t="s">
        <v>154</v>
      </c>
      <c r="BF188" t="s">
        <v>159</v>
      </c>
      <c r="BG188" s="6" t="s">
        <v>154</v>
      </c>
      <c r="BH188" t="s">
        <v>159</v>
      </c>
      <c r="BI188" t="s">
        <v>159</v>
      </c>
      <c r="BJ188" s="4" t="s">
        <v>154</v>
      </c>
      <c r="BK188" s="6" t="s">
        <v>154</v>
      </c>
      <c r="BL188" s="38" t="s">
        <v>154</v>
      </c>
      <c r="BM188" t="s">
        <v>154</v>
      </c>
      <c r="BN188" s="6" t="s">
        <v>154</v>
      </c>
      <c r="BO188" s="4" t="s">
        <v>154</v>
      </c>
      <c r="BP188" s="6" t="s">
        <v>154</v>
      </c>
      <c r="BQ188" s="5" t="s">
        <v>154</v>
      </c>
      <c r="BR188" t="s">
        <v>539</v>
      </c>
      <c r="BS188" t="s">
        <v>159</v>
      </c>
      <c r="BT188" s="38" t="s">
        <v>154</v>
      </c>
      <c r="BU188" t="s">
        <v>91</v>
      </c>
      <c r="BV188" t="s">
        <v>154</v>
      </c>
      <c r="BW188" s="5" t="s">
        <v>154</v>
      </c>
      <c r="BX188" s="5" t="s">
        <v>154</v>
      </c>
      <c r="BY188" s="38" t="s">
        <v>154</v>
      </c>
      <c r="BZ188" t="s">
        <v>159</v>
      </c>
      <c r="CA188" t="s">
        <v>159</v>
      </c>
      <c r="CB188" s="5" t="s">
        <v>267</v>
      </c>
    </row>
    <row r="189" spans="3:80" ht="15" x14ac:dyDescent="0.25">
      <c r="C189" s="8" t="s">
        <v>96</v>
      </c>
      <c r="D189" s="9">
        <v>158</v>
      </c>
      <c r="E189" s="10" t="s">
        <v>261</v>
      </c>
      <c r="F189" s="11" t="s">
        <v>122</v>
      </c>
      <c r="G189" s="12" t="s">
        <v>1342</v>
      </c>
      <c r="H189" s="12" t="s">
        <v>1343</v>
      </c>
      <c r="I189" t="s">
        <v>96</v>
      </c>
      <c r="J189" s="13" t="s">
        <v>97</v>
      </c>
      <c r="K189" s="14" t="s">
        <v>618</v>
      </c>
      <c r="L189" s="15" t="s">
        <v>84</v>
      </c>
      <c r="N189" s="16" t="s">
        <v>1334</v>
      </c>
      <c r="O189" s="17" t="s">
        <v>1335</v>
      </c>
      <c r="P189" s="18" t="s">
        <v>632</v>
      </c>
      <c r="Q189" s="19" t="s">
        <v>85</v>
      </c>
      <c r="R189" s="20" t="s">
        <v>85</v>
      </c>
      <c r="S189" s="21" t="s">
        <v>98</v>
      </c>
      <c r="T189" s="22" t="s">
        <v>99</v>
      </c>
      <c r="U189" t="s">
        <v>88</v>
      </c>
      <c r="AA189" t="s">
        <v>159</v>
      </c>
      <c r="AB189" t="s">
        <v>159</v>
      </c>
      <c r="AC189" s="28" t="s">
        <v>139</v>
      </c>
      <c r="AD189" s="29" t="s">
        <v>103</v>
      </c>
      <c r="AE189" s="30" t="s">
        <v>102</v>
      </c>
      <c r="AF189" s="31" t="s">
        <v>103</v>
      </c>
      <c r="AG189" t="s">
        <v>91</v>
      </c>
      <c r="AH189" t="s">
        <v>123</v>
      </c>
      <c r="AI189" t="s">
        <v>123</v>
      </c>
      <c r="AJ189" t="s">
        <v>92</v>
      </c>
      <c r="AK189" s="3" t="s">
        <v>1336</v>
      </c>
      <c r="AL189" s="3" t="s">
        <v>1336</v>
      </c>
      <c r="AM189" s="3" t="s">
        <v>1337</v>
      </c>
      <c r="AN189" s="3" t="s">
        <v>1337</v>
      </c>
      <c r="AO189" t="s">
        <v>154</v>
      </c>
      <c r="AP189" s="32" t="s">
        <v>162</v>
      </c>
      <c r="AQ189" t="s">
        <v>164</v>
      </c>
      <c r="AR189" t="s">
        <v>154</v>
      </c>
      <c r="AS189" s="33" t="s">
        <v>700</v>
      </c>
      <c r="AT189" t="s">
        <v>154</v>
      </c>
      <c r="AU189" s="34" t="s">
        <v>154</v>
      </c>
      <c r="AV189" s="4">
        <v>31</v>
      </c>
      <c r="AW189" t="s">
        <v>154</v>
      </c>
      <c r="AX189" s="35" t="s">
        <v>154</v>
      </c>
      <c r="AY189" s="36" t="s">
        <v>154</v>
      </c>
      <c r="BA189" s="37" t="s">
        <v>154</v>
      </c>
      <c r="BB189" t="s">
        <v>175</v>
      </c>
      <c r="BC189" t="s">
        <v>182</v>
      </c>
      <c r="BD189" t="s">
        <v>159</v>
      </c>
      <c r="BE189" t="s">
        <v>154</v>
      </c>
      <c r="BF189" t="s">
        <v>159</v>
      </c>
      <c r="BG189" s="6" t="s">
        <v>154</v>
      </c>
      <c r="BH189" t="s">
        <v>159</v>
      </c>
      <c r="BI189" t="s">
        <v>182</v>
      </c>
      <c r="BJ189" s="4" t="s">
        <v>154</v>
      </c>
      <c r="BK189" s="6" t="s">
        <v>154</v>
      </c>
      <c r="BL189" s="38" t="s">
        <v>154</v>
      </c>
      <c r="BM189" t="s">
        <v>154</v>
      </c>
      <c r="BN189" s="6" t="s">
        <v>154</v>
      </c>
      <c r="BO189" s="4" t="s">
        <v>154</v>
      </c>
      <c r="BP189" s="6" t="s">
        <v>154</v>
      </c>
      <c r="BQ189" s="5" t="s">
        <v>268</v>
      </c>
      <c r="BR189" t="s">
        <v>542</v>
      </c>
      <c r="BS189" t="s">
        <v>159</v>
      </c>
      <c r="BT189" s="38" t="s">
        <v>154</v>
      </c>
      <c r="BU189" t="s">
        <v>91</v>
      </c>
      <c r="BV189" t="s">
        <v>154</v>
      </c>
      <c r="BW189" s="5" t="s">
        <v>281</v>
      </c>
      <c r="BX189" s="5" t="s">
        <v>281</v>
      </c>
      <c r="BY189" s="38" t="s">
        <v>154</v>
      </c>
      <c r="BZ189" t="s">
        <v>159</v>
      </c>
      <c r="CA189" t="s">
        <v>159</v>
      </c>
      <c r="CB189" s="5" t="s">
        <v>275</v>
      </c>
    </row>
    <row r="190" spans="3:80" ht="15" x14ac:dyDescent="0.25">
      <c r="C190" s="8" t="s">
        <v>96</v>
      </c>
      <c r="D190" s="9">
        <v>158</v>
      </c>
      <c r="E190" s="10" t="s">
        <v>261</v>
      </c>
      <c r="F190" s="11" t="s">
        <v>122</v>
      </c>
      <c r="G190" s="12" t="s">
        <v>1344</v>
      </c>
      <c r="H190" s="12" t="s">
        <v>1345</v>
      </c>
      <c r="I190" t="s">
        <v>96</v>
      </c>
      <c r="J190" s="13" t="s">
        <v>97</v>
      </c>
      <c r="K190" s="14" t="s">
        <v>618</v>
      </c>
      <c r="L190" s="15" t="s">
        <v>84</v>
      </c>
      <c r="N190" s="16" t="s">
        <v>1334</v>
      </c>
      <c r="O190" s="17" t="s">
        <v>1335</v>
      </c>
      <c r="P190" s="18" t="s">
        <v>632</v>
      </c>
      <c r="Q190" s="19" t="s">
        <v>85</v>
      </c>
      <c r="R190" s="20" t="s">
        <v>85</v>
      </c>
      <c r="S190" s="21" t="s">
        <v>98</v>
      </c>
      <c r="T190" s="22" t="s">
        <v>99</v>
      </c>
      <c r="U190" t="s">
        <v>88</v>
      </c>
      <c r="AA190" t="s">
        <v>159</v>
      </c>
      <c r="AB190" t="s">
        <v>159</v>
      </c>
      <c r="AC190" s="28" t="s">
        <v>139</v>
      </c>
      <c r="AD190" s="29" t="s">
        <v>103</v>
      </c>
      <c r="AE190" s="30" t="s">
        <v>102</v>
      </c>
      <c r="AF190" s="31" t="s">
        <v>103</v>
      </c>
      <c r="AG190" t="s">
        <v>91</v>
      </c>
      <c r="AH190" t="s">
        <v>123</v>
      </c>
      <c r="AI190" t="s">
        <v>123</v>
      </c>
      <c r="AJ190" t="s">
        <v>92</v>
      </c>
      <c r="AK190" s="3" t="s">
        <v>1336</v>
      </c>
      <c r="AL190" s="3" t="s">
        <v>1336</v>
      </c>
      <c r="AM190" s="3" t="s">
        <v>1337</v>
      </c>
      <c r="AN190" s="3" t="s">
        <v>1337</v>
      </c>
      <c r="AO190" t="s">
        <v>154</v>
      </c>
      <c r="AP190" s="32" t="s">
        <v>162</v>
      </c>
      <c r="AQ190" t="s">
        <v>164</v>
      </c>
      <c r="AR190" t="s">
        <v>154</v>
      </c>
      <c r="AS190" s="33" t="s">
        <v>700</v>
      </c>
      <c r="AT190" t="s">
        <v>154</v>
      </c>
      <c r="AU190" s="34" t="s">
        <v>154</v>
      </c>
      <c r="AV190" s="4">
        <v>31</v>
      </c>
      <c r="AW190" t="s">
        <v>154</v>
      </c>
      <c r="AX190" s="35" t="s">
        <v>154</v>
      </c>
      <c r="AY190" s="36" t="s">
        <v>154</v>
      </c>
      <c r="BA190" s="37" t="s">
        <v>154</v>
      </c>
      <c r="BB190" t="s">
        <v>175</v>
      </c>
      <c r="BC190" t="s">
        <v>159</v>
      </c>
      <c r="BD190" t="s">
        <v>159</v>
      </c>
      <c r="BE190" t="s">
        <v>154</v>
      </c>
      <c r="BF190" t="s">
        <v>159</v>
      </c>
      <c r="BG190" s="6" t="s">
        <v>154</v>
      </c>
      <c r="BH190" t="s">
        <v>159</v>
      </c>
      <c r="BI190" t="s">
        <v>159</v>
      </c>
      <c r="BJ190" s="4" t="s">
        <v>154</v>
      </c>
      <c r="BK190" s="6" t="s">
        <v>268</v>
      </c>
      <c r="BL190" s="38" t="s">
        <v>154</v>
      </c>
      <c r="BM190" t="s">
        <v>154</v>
      </c>
      <c r="BN190" s="6" t="s">
        <v>154</v>
      </c>
      <c r="BO190" s="4" t="s">
        <v>154</v>
      </c>
      <c r="BP190" s="6" t="s">
        <v>274</v>
      </c>
      <c r="BQ190" s="5" t="s">
        <v>154</v>
      </c>
      <c r="BR190" t="s">
        <v>543</v>
      </c>
      <c r="BS190" t="s">
        <v>159</v>
      </c>
      <c r="BT190" s="38" t="s">
        <v>154</v>
      </c>
      <c r="BU190" t="s">
        <v>91</v>
      </c>
      <c r="BV190" t="s">
        <v>154</v>
      </c>
      <c r="BW190" s="5" t="s">
        <v>154</v>
      </c>
      <c r="BX190" s="5" t="s">
        <v>154</v>
      </c>
      <c r="BY190" s="38" t="s">
        <v>154</v>
      </c>
      <c r="BZ190" t="s">
        <v>159</v>
      </c>
      <c r="CA190" t="s">
        <v>159</v>
      </c>
      <c r="CB190" s="5" t="s">
        <v>270</v>
      </c>
    </row>
    <row r="191" spans="3:80" ht="15" x14ac:dyDescent="0.25">
      <c r="C191" s="8" t="s">
        <v>96</v>
      </c>
      <c r="D191" s="9">
        <v>158</v>
      </c>
      <c r="E191" s="10" t="s">
        <v>261</v>
      </c>
      <c r="F191" s="11" t="s">
        <v>122</v>
      </c>
      <c r="G191" s="12" t="s">
        <v>1346</v>
      </c>
      <c r="H191" s="12" t="s">
        <v>1347</v>
      </c>
      <c r="I191" t="s">
        <v>96</v>
      </c>
      <c r="J191" s="13" t="s">
        <v>97</v>
      </c>
      <c r="K191" s="14" t="s">
        <v>618</v>
      </c>
      <c r="L191" s="15" t="s">
        <v>84</v>
      </c>
      <c r="N191" s="16" t="s">
        <v>1334</v>
      </c>
      <c r="O191" s="17" t="s">
        <v>1335</v>
      </c>
      <c r="P191" s="18" t="s">
        <v>632</v>
      </c>
      <c r="Q191" s="19" t="s">
        <v>85</v>
      </c>
      <c r="R191" s="20" t="s">
        <v>85</v>
      </c>
      <c r="S191" s="21" t="s">
        <v>98</v>
      </c>
      <c r="T191" s="22" t="s">
        <v>99</v>
      </c>
      <c r="U191" t="s">
        <v>88</v>
      </c>
      <c r="AA191" t="s">
        <v>159</v>
      </c>
      <c r="AB191" t="s">
        <v>159</v>
      </c>
      <c r="AC191" s="28" t="s">
        <v>139</v>
      </c>
      <c r="AD191" s="29" t="s">
        <v>103</v>
      </c>
      <c r="AE191" s="30" t="s">
        <v>102</v>
      </c>
      <c r="AF191" s="31" t="s">
        <v>103</v>
      </c>
      <c r="AG191" t="s">
        <v>91</v>
      </c>
      <c r="AH191" t="s">
        <v>123</v>
      </c>
      <c r="AI191" t="s">
        <v>123</v>
      </c>
      <c r="AJ191" t="s">
        <v>92</v>
      </c>
      <c r="AK191" s="3" t="s">
        <v>1336</v>
      </c>
      <c r="AL191" s="3" t="s">
        <v>1336</v>
      </c>
      <c r="AM191" s="3" t="s">
        <v>1337</v>
      </c>
      <c r="AN191" s="3" t="s">
        <v>1337</v>
      </c>
      <c r="AO191" t="s">
        <v>154</v>
      </c>
      <c r="AP191" s="32" t="s">
        <v>162</v>
      </c>
      <c r="AQ191" t="s">
        <v>164</v>
      </c>
      <c r="AR191" t="s">
        <v>154</v>
      </c>
      <c r="AS191" s="33" t="s">
        <v>700</v>
      </c>
      <c r="AT191" t="s">
        <v>154</v>
      </c>
      <c r="AU191" s="34" t="s">
        <v>154</v>
      </c>
      <c r="AV191" s="4">
        <v>31</v>
      </c>
      <c r="AW191" t="s">
        <v>154</v>
      </c>
      <c r="AX191" s="35" t="s">
        <v>154</v>
      </c>
      <c r="AY191" s="36" t="s">
        <v>154</v>
      </c>
      <c r="BA191" s="37" t="s">
        <v>154</v>
      </c>
      <c r="BB191" t="s">
        <v>175</v>
      </c>
      <c r="BC191" t="s">
        <v>159</v>
      </c>
      <c r="BD191" t="s">
        <v>159</v>
      </c>
      <c r="BE191" t="s">
        <v>154</v>
      </c>
      <c r="BF191" t="s">
        <v>159</v>
      </c>
      <c r="BG191" s="6" t="s">
        <v>154</v>
      </c>
      <c r="BH191" t="s">
        <v>159</v>
      </c>
      <c r="BI191" t="s">
        <v>159</v>
      </c>
      <c r="BJ191" s="4" t="s">
        <v>154</v>
      </c>
      <c r="BK191" s="6" t="s">
        <v>154</v>
      </c>
      <c r="BL191" s="38" t="s">
        <v>154</v>
      </c>
      <c r="BM191" t="s">
        <v>154</v>
      </c>
      <c r="BN191" s="6" t="s">
        <v>154</v>
      </c>
      <c r="BO191" s="4" t="s">
        <v>154</v>
      </c>
      <c r="BP191" s="6" t="s">
        <v>154</v>
      </c>
      <c r="BQ191" s="5" t="s">
        <v>154</v>
      </c>
      <c r="BR191" t="s">
        <v>540</v>
      </c>
      <c r="BS191" t="s">
        <v>159</v>
      </c>
      <c r="BT191" s="38" t="s">
        <v>154</v>
      </c>
      <c r="BU191" t="s">
        <v>91</v>
      </c>
      <c r="BV191" t="s">
        <v>154</v>
      </c>
      <c r="BW191" s="5" t="s">
        <v>154</v>
      </c>
      <c r="BX191" s="5" t="s">
        <v>154</v>
      </c>
      <c r="BY191" s="38" t="s">
        <v>154</v>
      </c>
      <c r="BZ191" t="s">
        <v>159</v>
      </c>
      <c r="CA191" t="s">
        <v>159</v>
      </c>
      <c r="CB191" s="5" t="s">
        <v>290</v>
      </c>
    </row>
    <row r="192" spans="3:80" ht="15" hidden="1" x14ac:dyDescent="0.25">
      <c r="C192" s="8" t="s">
        <v>96</v>
      </c>
      <c r="D192" s="9">
        <v>924</v>
      </c>
      <c r="E192" s="10" t="s">
        <v>261</v>
      </c>
      <c r="F192" s="11" t="s">
        <v>371</v>
      </c>
      <c r="G192" s="12" t="s">
        <v>1348</v>
      </c>
      <c r="H192" s="12" t="s">
        <v>1349</v>
      </c>
      <c r="I192" t="s">
        <v>96</v>
      </c>
      <c r="J192" s="13" t="s">
        <v>97</v>
      </c>
      <c r="K192" s="14" t="s">
        <v>618</v>
      </c>
      <c r="L192" s="15" t="s">
        <v>84</v>
      </c>
      <c r="N192" s="16" t="s">
        <v>630</v>
      </c>
      <c r="O192" s="17" t="s">
        <v>631</v>
      </c>
      <c r="P192" s="18" t="s">
        <v>632</v>
      </c>
      <c r="Q192" s="19" t="s">
        <v>85</v>
      </c>
      <c r="R192" s="20" t="s">
        <v>85</v>
      </c>
      <c r="S192" s="21" t="s">
        <v>98</v>
      </c>
      <c r="T192" s="22" t="s">
        <v>99</v>
      </c>
      <c r="U192" t="s">
        <v>88</v>
      </c>
      <c r="AA192" t="s">
        <v>159</v>
      </c>
      <c r="AB192" t="s">
        <v>159</v>
      </c>
      <c r="AC192" s="28" t="s">
        <v>139</v>
      </c>
      <c r="AD192" s="29" t="s">
        <v>103</v>
      </c>
      <c r="AE192" s="30" t="s">
        <v>102</v>
      </c>
      <c r="AF192" s="31" t="s">
        <v>103</v>
      </c>
      <c r="AG192" t="s">
        <v>91</v>
      </c>
      <c r="AH192" t="s">
        <v>375</v>
      </c>
      <c r="AI192" t="s">
        <v>375</v>
      </c>
      <c r="AJ192" t="s">
        <v>92</v>
      </c>
      <c r="AK192" s="3" t="s">
        <v>633</v>
      </c>
      <c r="AL192" s="3" t="s">
        <v>633</v>
      </c>
      <c r="AM192" s="3" t="s">
        <v>634</v>
      </c>
      <c r="AN192" s="3" t="s">
        <v>634</v>
      </c>
      <c r="AO192" t="s">
        <v>154</v>
      </c>
      <c r="AP192" s="32" t="s">
        <v>162</v>
      </c>
      <c r="AQ192" t="s">
        <v>164</v>
      </c>
      <c r="AR192" t="s">
        <v>154</v>
      </c>
      <c r="AS192" s="33" t="s">
        <v>700</v>
      </c>
      <c r="AT192" t="s">
        <v>154</v>
      </c>
      <c r="AU192" s="34" t="s">
        <v>154</v>
      </c>
      <c r="AV192" s="4" t="s">
        <v>154</v>
      </c>
      <c r="AW192" t="s">
        <v>154</v>
      </c>
      <c r="AX192" s="35" t="s">
        <v>154</v>
      </c>
      <c r="AY192" s="36" t="s">
        <v>154</v>
      </c>
      <c r="BA192" s="37" t="s">
        <v>154</v>
      </c>
      <c r="BB192" t="s">
        <v>154</v>
      </c>
      <c r="BC192" t="s">
        <v>159</v>
      </c>
      <c r="BD192" t="s">
        <v>183</v>
      </c>
      <c r="BE192" t="s">
        <v>154</v>
      </c>
      <c r="BF192" t="s">
        <v>159</v>
      </c>
      <c r="BG192" s="6" t="s">
        <v>154</v>
      </c>
      <c r="BH192" t="s">
        <v>159</v>
      </c>
      <c r="BI192" t="s">
        <v>159</v>
      </c>
      <c r="BJ192" s="4" t="s">
        <v>154</v>
      </c>
      <c r="BK192" s="6" t="s">
        <v>154</v>
      </c>
      <c r="BL192" s="38" t="s">
        <v>154</v>
      </c>
      <c r="BM192" t="s">
        <v>154</v>
      </c>
      <c r="BN192" s="6" t="s">
        <v>154</v>
      </c>
      <c r="BO192" s="4" t="s">
        <v>154</v>
      </c>
      <c r="BP192" s="6" t="s">
        <v>154</v>
      </c>
      <c r="BQ192" s="5" t="s">
        <v>154</v>
      </c>
      <c r="BR192" t="s">
        <v>539</v>
      </c>
      <c r="BS192" t="s">
        <v>159</v>
      </c>
      <c r="BT192" s="38" t="s">
        <v>154</v>
      </c>
      <c r="BU192" t="s">
        <v>91</v>
      </c>
      <c r="BV192" t="s">
        <v>154</v>
      </c>
      <c r="BW192" s="5" t="s">
        <v>154</v>
      </c>
      <c r="BX192" s="5" t="s">
        <v>154</v>
      </c>
      <c r="BY192" s="38" t="s">
        <v>154</v>
      </c>
      <c r="BZ192" t="s">
        <v>159</v>
      </c>
      <c r="CA192" t="s">
        <v>159</v>
      </c>
      <c r="CB192" s="5" t="s">
        <v>274</v>
      </c>
    </row>
    <row r="193" spans="3:80" ht="15" hidden="1" x14ac:dyDescent="0.25">
      <c r="C193" s="8" t="s">
        <v>96</v>
      </c>
      <c r="D193" s="9">
        <v>924</v>
      </c>
      <c r="E193" s="10" t="s">
        <v>261</v>
      </c>
      <c r="F193" s="11" t="s">
        <v>371</v>
      </c>
      <c r="G193" s="12" t="s">
        <v>1350</v>
      </c>
      <c r="H193" s="12" t="s">
        <v>1351</v>
      </c>
      <c r="I193" t="s">
        <v>96</v>
      </c>
      <c r="J193" s="13" t="s">
        <v>97</v>
      </c>
      <c r="K193" s="14" t="s">
        <v>618</v>
      </c>
      <c r="L193" s="15" t="s">
        <v>84</v>
      </c>
      <c r="N193" s="16" t="s">
        <v>630</v>
      </c>
      <c r="O193" s="17" t="s">
        <v>631</v>
      </c>
      <c r="P193" s="18" t="s">
        <v>632</v>
      </c>
      <c r="Q193" s="19" t="s">
        <v>85</v>
      </c>
      <c r="R193" s="20" t="s">
        <v>85</v>
      </c>
      <c r="S193" s="21" t="s">
        <v>98</v>
      </c>
      <c r="T193" s="22" t="s">
        <v>99</v>
      </c>
      <c r="U193" t="s">
        <v>88</v>
      </c>
      <c r="AA193" t="s">
        <v>159</v>
      </c>
      <c r="AB193" t="s">
        <v>159</v>
      </c>
      <c r="AC193" s="28" t="s">
        <v>139</v>
      </c>
      <c r="AD193" s="29" t="s">
        <v>103</v>
      </c>
      <c r="AE193" s="30" t="s">
        <v>102</v>
      </c>
      <c r="AF193" s="31" t="s">
        <v>103</v>
      </c>
      <c r="AG193" t="s">
        <v>91</v>
      </c>
      <c r="AH193" t="s">
        <v>375</v>
      </c>
      <c r="AI193" t="s">
        <v>375</v>
      </c>
      <c r="AJ193" t="s">
        <v>92</v>
      </c>
      <c r="AK193" s="3" t="s">
        <v>633</v>
      </c>
      <c r="AL193" s="3" t="s">
        <v>633</v>
      </c>
      <c r="AM193" s="3" t="s">
        <v>634</v>
      </c>
      <c r="AN193" s="3" t="s">
        <v>634</v>
      </c>
      <c r="AO193" t="s">
        <v>154</v>
      </c>
      <c r="AP193" s="32" t="s">
        <v>162</v>
      </c>
      <c r="AQ193" t="s">
        <v>164</v>
      </c>
      <c r="AR193" t="s">
        <v>154</v>
      </c>
      <c r="AS193" s="33" t="s">
        <v>700</v>
      </c>
      <c r="AT193" t="s">
        <v>154</v>
      </c>
      <c r="AU193" s="34" t="s">
        <v>154</v>
      </c>
      <c r="AV193" s="4" t="s">
        <v>154</v>
      </c>
      <c r="AW193" t="s">
        <v>154</v>
      </c>
      <c r="AX193" s="35" t="s">
        <v>154</v>
      </c>
      <c r="AY193" s="36" t="s">
        <v>154</v>
      </c>
      <c r="BA193" s="37" t="s">
        <v>154</v>
      </c>
      <c r="BB193" t="s">
        <v>175</v>
      </c>
      <c r="BC193" t="s">
        <v>159</v>
      </c>
      <c r="BD193" t="s">
        <v>159</v>
      </c>
      <c r="BE193" t="s">
        <v>154</v>
      </c>
      <c r="BF193" t="s">
        <v>183</v>
      </c>
      <c r="BG193" s="6" t="s">
        <v>154</v>
      </c>
      <c r="BH193" t="s">
        <v>159</v>
      </c>
      <c r="BI193" t="s">
        <v>159</v>
      </c>
      <c r="BJ193" s="4" t="s">
        <v>154</v>
      </c>
      <c r="BK193" s="6" t="s">
        <v>268</v>
      </c>
      <c r="BL193" s="38" t="s">
        <v>154</v>
      </c>
      <c r="BM193" t="s">
        <v>154</v>
      </c>
      <c r="BN193" s="6" t="s">
        <v>268</v>
      </c>
      <c r="BO193" s="4" t="s">
        <v>154</v>
      </c>
      <c r="BP193" s="6" t="s">
        <v>274</v>
      </c>
      <c r="BQ193" s="5" t="s">
        <v>154</v>
      </c>
      <c r="BR193" t="s">
        <v>543</v>
      </c>
      <c r="BS193" t="s">
        <v>159</v>
      </c>
      <c r="BT193" s="38" t="s">
        <v>154</v>
      </c>
      <c r="BU193" t="s">
        <v>91</v>
      </c>
      <c r="BV193" t="s">
        <v>154</v>
      </c>
      <c r="BW193" s="5" t="s">
        <v>154</v>
      </c>
      <c r="BX193" s="5" t="s">
        <v>154</v>
      </c>
      <c r="BY193" s="38" t="s">
        <v>154</v>
      </c>
      <c r="BZ193" t="s">
        <v>159</v>
      </c>
      <c r="CA193" t="s">
        <v>159</v>
      </c>
      <c r="CB193" s="5" t="s">
        <v>281</v>
      </c>
    </row>
    <row r="194" spans="3:80" ht="15" hidden="1" x14ac:dyDescent="0.25">
      <c r="C194" s="8" t="s">
        <v>96</v>
      </c>
      <c r="D194" s="9">
        <v>924</v>
      </c>
      <c r="E194" s="10" t="s">
        <v>261</v>
      </c>
      <c r="F194" s="11" t="s">
        <v>371</v>
      </c>
      <c r="G194" s="12" t="s">
        <v>1352</v>
      </c>
      <c r="H194" s="12" t="s">
        <v>657</v>
      </c>
      <c r="I194" t="s">
        <v>96</v>
      </c>
      <c r="J194" s="13" t="s">
        <v>97</v>
      </c>
      <c r="K194" s="14" t="s">
        <v>618</v>
      </c>
      <c r="L194" s="15" t="s">
        <v>84</v>
      </c>
      <c r="N194" s="16" t="s">
        <v>630</v>
      </c>
      <c r="O194" s="17" t="s">
        <v>631</v>
      </c>
      <c r="P194" s="18" t="s">
        <v>632</v>
      </c>
      <c r="Q194" s="19" t="s">
        <v>85</v>
      </c>
      <c r="R194" s="20" t="s">
        <v>85</v>
      </c>
      <c r="S194" s="21" t="s">
        <v>98</v>
      </c>
      <c r="T194" s="22" t="s">
        <v>99</v>
      </c>
      <c r="U194" t="s">
        <v>88</v>
      </c>
      <c r="AA194" t="s">
        <v>159</v>
      </c>
      <c r="AB194" t="s">
        <v>159</v>
      </c>
      <c r="AC194" s="28" t="s">
        <v>139</v>
      </c>
      <c r="AD194" s="29" t="s">
        <v>103</v>
      </c>
      <c r="AE194" s="30" t="s">
        <v>102</v>
      </c>
      <c r="AF194" s="31" t="s">
        <v>103</v>
      </c>
      <c r="AG194" t="s">
        <v>91</v>
      </c>
      <c r="AH194" t="s">
        <v>375</v>
      </c>
      <c r="AI194" t="s">
        <v>375</v>
      </c>
      <c r="AJ194" t="s">
        <v>92</v>
      </c>
      <c r="AK194" s="3" t="s">
        <v>633</v>
      </c>
      <c r="AL194" s="3" t="s">
        <v>633</v>
      </c>
      <c r="AM194" s="3" t="s">
        <v>634</v>
      </c>
      <c r="AN194" s="3" t="s">
        <v>634</v>
      </c>
      <c r="AO194" t="s">
        <v>154</v>
      </c>
      <c r="AP194" s="32" t="s">
        <v>162</v>
      </c>
      <c r="AQ194" t="s">
        <v>164</v>
      </c>
      <c r="AR194" t="s">
        <v>154</v>
      </c>
      <c r="AS194" s="33" t="s">
        <v>700</v>
      </c>
      <c r="AT194" t="s">
        <v>154</v>
      </c>
      <c r="AU194" s="34" t="s">
        <v>154</v>
      </c>
      <c r="AV194" s="4" t="s">
        <v>154</v>
      </c>
      <c r="AW194" t="s">
        <v>154</v>
      </c>
      <c r="AX194" s="35" t="s">
        <v>154</v>
      </c>
      <c r="AY194" s="36" t="s">
        <v>154</v>
      </c>
      <c r="BA194" s="37" t="s">
        <v>154</v>
      </c>
      <c r="BB194" t="s">
        <v>154</v>
      </c>
      <c r="BC194" t="s">
        <v>159</v>
      </c>
      <c r="BD194" t="s">
        <v>159</v>
      </c>
      <c r="BE194" t="s">
        <v>274</v>
      </c>
      <c r="BF194" t="s">
        <v>159</v>
      </c>
      <c r="BG194" s="6" t="s">
        <v>154</v>
      </c>
      <c r="BH194" t="s">
        <v>159</v>
      </c>
      <c r="BI194" t="s">
        <v>182</v>
      </c>
      <c r="BJ194" s="4" t="s">
        <v>154</v>
      </c>
      <c r="BK194" s="6" t="s">
        <v>154</v>
      </c>
      <c r="BL194" s="38" t="s">
        <v>154</v>
      </c>
      <c r="BM194" t="s">
        <v>154</v>
      </c>
      <c r="BN194" s="6" t="s">
        <v>154</v>
      </c>
      <c r="BO194" s="4" t="s">
        <v>154</v>
      </c>
      <c r="BP194" s="6" t="s">
        <v>154</v>
      </c>
      <c r="BQ194" s="5" t="s">
        <v>268</v>
      </c>
      <c r="BR194" t="s">
        <v>542</v>
      </c>
      <c r="BS194" t="s">
        <v>159</v>
      </c>
      <c r="BT194" s="38" t="s">
        <v>154</v>
      </c>
      <c r="BU194" t="s">
        <v>91</v>
      </c>
      <c r="BV194" t="s">
        <v>154</v>
      </c>
      <c r="BW194" s="5" t="s">
        <v>274</v>
      </c>
      <c r="BX194" s="5" t="s">
        <v>274</v>
      </c>
      <c r="BY194" s="38" t="s">
        <v>154</v>
      </c>
      <c r="BZ194" t="s">
        <v>159</v>
      </c>
      <c r="CA194" t="s">
        <v>159</v>
      </c>
      <c r="CB194" s="5" t="s">
        <v>267</v>
      </c>
    </row>
    <row r="195" spans="3:80" ht="15" hidden="1" x14ac:dyDescent="0.25">
      <c r="C195" s="8" t="s">
        <v>96</v>
      </c>
      <c r="D195" s="9">
        <v>924</v>
      </c>
      <c r="E195" s="10" t="s">
        <v>261</v>
      </c>
      <c r="F195" s="11" t="s">
        <v>371</v>
      </c>
      <c r="G195" s="12" t="s">
        <v>1353</v>
      </c>
      <c r="H195" s="12" t="s">
        <v>642</v>
      </c>
      <c r="I195" t="s">
        <v>96</v>
      </c>
      <c r="J195" s="13" t="s">
        <v>97</v>
      </c>
      <c r="K195" s="14" t="s">
        <v>618</v>
      </c>
      <c r="L195" s="15" t="s">
        <v>84</v>
      </c>
      <c r="N195" s="16" t="s">
        <v>630</v>
      </c>
      <c r="O195" s="17" t="s">
        <v>631</v>
      </c>
      <c r="P195" s="18" t="s">
        <v>632</v>
      </c>
      <c r="Q195" s="19" t="s">
        <v>85</v>
      </c>
      <c r="R195" s="20" t="s">
        <v>85</v>
      </c>
      <c r="S195" s="21" t="s">
        <v>98</v>
      </c>
      <c r="T195" s="22" t="s">
        <v>99</v>
      </c>
      <c r="U195" t="s">
        <v>88</v>
      </c>
      <c r="AA195" t="s">
        <v>159</v>
      </c>
      <c r="AB195" t="s">
        <v>159</v>
      </c>
      <c r="AC195" s="28" t="s">
        <v>139</v>
      </c>
      <c r="AD195" s="29" t="s">
        <v>103</v>
      </c>
      <c r="AE195" s="30" t="s">
        <v>102</v>
      </c>
      <c r="AF195" s="31" t="s">
        <v>103</v>
      </c>
      <c r="AG195" t="s">
        <v>91</v>
      </c>
      <c r="AH195" t="s">
        <v>375</v>
      </c>
      <c r="AI195" t="s">
        <v>375</v>
      </c>
      <c r="AJ195" t="s">
        <v>92</v>
      </c>
      <c r="AK195" s="3" t="s">
        <v>633</v>
      </c>
      <c r="AL195" s="3" t="s">
        <v>633</v>
      </c>
      <c r="AM195" s="3" t="s">
        <v>634</v>
      </c>
      <c r="AN195" s="3" t="s">
        <v>634</v>
      </c>
      <c r="AO195" t="s">
        <v>154</v>
      </c>
      <c r="AP195" s="32" t="s">
        <v>162</v>
      </c>
      <c r="AQ195" t="s">
        <v>164</v>
      </c>
      <c r="AR195" t="s">
        <v>154</v>
      </c>
      <c r="AS195" s="33" t="s">
        <v>700</v>
      </c>
      <c r="AT195" t="s">
        <v>154</v>
      </c>
      <c r="AU195" s="34" t="s">
        <v>154</v>
      </c>
      <c r="AV195" s="4" t="s">
        <v>154</v>
      </c>
      <c r="AW195" t="s">
        <v>154</v>
      </c>
      <c r="AX195" s="35" t="s">
        <v>154</v>
      </c>
      <c r="AY195" s="36" t="s">
        <v>154</v>
      </c>
      <c r="BA195" s="37" t="s">
        <v>154</v>
      </c>
      <c r="BB195" t="s">
        <v>154</v>
      </c>
      <c r="BC195" t="s">
        <v>159</v>
      </c>
      <c r="BD195" t="s">
        <v>159</v>
      </c>
      <c r="BE195" t="s">
        <v>154</v>
      </c>
      <c r="BF195" t="s">
        <v>159</v>
      </c>
      <c r="BG195" s="6" t="s">
        <v>154</v>
      </c>
      <c r="BH195" t="s">
        <v>159</v>
      </c>
      <c r="BI195" t="s">
        <v>159</v>
      </c>
      <c r="BJ195" s="4" t="s">
        <v>154</v>
      </c>
      <c r="BK195" s="6" t="s">
        <v>154</v>
      </c>
      <c r="BL195" s="38" t="s">
        <v>154</v>
      </c>
      <c r="BM195" t="s">
        <v>647</v>
      </c>
      <c r="BN195" s="6" t="s">
        <v>154</v>
      </c>
      <c r="BO195" s="4" t="s">
        <v>154</v>
      </c>
      <c r="BP195" s="6" t="s">
        <v>154</v>
      </c>
      <c r="BQ195" s="5" t="s">
        <v>154</v>
      </c>
      <c r="BR195" t="s">
        <v>544</v>
      </c>
      <c r="BS195" t="s">
        <v>551</v>
      </c>
      <c r="BT195" s="38" t="s">
        <v>154</v>
      </c>
      <c r="BU195" t="s">
        <v>91</v>
      </c>
      <c r="BV195" t="s">
        <v>154</v>
      </c>
      <c r="BW195" s="5" t="s">
        <v>154</v>
      </c>
      <c r="BX195" s="5" t="s">
        <v>154</v>
      </c>
      <c r="BY195" s="38" t="s">
        <v>154</v>
      </c>
      <c r="BZ195" t="s">
        <v>555</v>
      </c>
      <c r="CA195" t="s">
        <v>556</v>
      </c>
      <c r="CB195" s="5" t="s">
        <v>275</v>
      </c>
    </row>
    <row r="196" spans="3:80" ht="15" hidden="1" x14ac:dyDescent="0.25">
      <c r="C196" s="8" t="s">
        <v>96</v>
      </c>
      <c r="D196" s="9">
        <v>158</v>
      </c>
      <c r="E196" s="10" t="s">
        <v>261</v>
      </c>
      <c r="F196" s="11" t="s">
        <v>122</v>
      </c>
      <c r="G196" s="12" t="s">
        <v>1354</v>
      </c>
      <c r="H196" s="12" t="s">
        <v>1355</v>
      </c>
      <c r="I196" t="s">
        <v>96</v>
      </c>
      <c r="J196" s="13" t="s">
        <v>97</v>
      </c>
      <c r="K196" s="14" t="s">
        <v>618</v>
      </c>
      <c r="L196" s="15" t="s">
        <v>84</v>
      </c>
      <c r="N196" s="16" t="s">
        <v>1334</v>
      </c>
      <c r="O196" s="17" t="s">
        <v>1335</v>
      </c>
      <c r="P196" s="18" t="s">
        <v>632</v>
      </c>
      <c r="Q196" s="19" t="s">
        <v>85</v>
      </c>
      <c r="R196" s="20" t="s">
        <v>85</v>
      </c>
      <c r="S196" s="21" t="s">
        <v>98</v>
      </c>
      <c r="T196" s="22" t="s">
        <v>99</v>
      </c>
      <c r="U196" t="s">
        <v>88</v>
      </c>
      <c r="AA196" t="s">
        <v>159</v>
      </c>
      <c r="AB196" t="s">
        <v>159</v>
      </c>
      <c r="AC196" s="28" t="s">
        <v>102</v>
      </c>
      <c r="AD196" s="29" t="s">
        <v>103</v>
      </c>
      <c r="AE196" s="30" t="s">
        <v>102</v>
      </c>
      <c r="AF196" s="31" t="s">
        <v>103</v>
      </c>
      <c r="AG196" t="s">
        <v>91</v>
      </c>
      <c r="AH196" t="s">
        <v>123</v>
      </c>
      <c r="AI196" t="s">
        <v>123</v>
      </c>
      <c r="AJ196" t="s">
        <v>92</v>
      </c>
      <c r="AK196" s="3" t="s">
        <v>1336</v>
      </c>
      <c r="AL196" s="3" t="s">
        <v>1336</v>
      </c>
      <c r="AM196" s="3" t="s">
        <v>1337</v>
      </c>
      <c r="AN196" s="3" t="s">
        <v>1337</v>
      </c>
      <c r="AO196" t="s">
        <v>154</v>
      </c>
      <c r="AP196" s="32" t="s">
        <v>162</v>
      </c>
      <c r="AQ196" t="s">
        <v>164</v>
      </c>
      <c r="AR196" t="s">
        <v>154</v>
      </c>
      <c r="AS196" s="33" t="s">
        <v>700</v>
      </c>
      <c r="AT196" t="s">
        <v>154</v>
      </c>
      <c r="AU196" s="34" t="s">
        <v>154</v>
      </c>
      <c r="AV196" s="4">
        <v>31</v>
      </c>
      <c r="AW196" t="s">
        <v>154</v>
      </c>
      <c r="AX196" s="35" t="s">
        <v>154</v>
      </c>
      <c r="AY196" s="36" t="s">
        <v>154</v>
      </c>
      <c r="BA196" s="37" t="s">
        <v>154</v>
      </c>
      <c r="BB196" t="s">
        <v>175</v>
      </c>
      <c r="BC196" t="s">
        <v>159</v>
      </c>
      <c r="BD196" t="s">
        <v>183</v>
      </c>
      <c r="BE196" t="s">
        <v>154</v>
      </c>
      <c r="BF196" t="s">
        <v>159</v>
      </c>
      <c r="BG196" s="6" t="s">
        <v>154</v>
      </c>
      <c r="BH196" t="s">
        <v>159</v>
      </c>
      <c r="BI196" t="s">
        <v>159</v>
      </c>
      <c r="BJ196" s="4" t="s">
        <v>154</v>
      </c>
      <c r="BK196" s="6" t="s">
        <v>154</v>
      </c>
      <c r="BL196" s="38" t="s">
        <v>154</v>
      </c>
      <c r="BM196" t="s">
        <v>154</v>
      </c>
      <c r="BN196" s="6" t="s">
        <v>154</v>
      </c>
      <c r="BO196" s="4" t="s">
        <v>154</v>
      </c>
      <c r="BP196" s="6" t="s">
        <v>154</v>
      </c>
      <c r="BQ196" s="5" t="s">
        <v>154</v>
      </c>
      <c r="BR196" t="s">
        <v>539</v>
      </c>
      <c r="BS196" t="s">
        <v>159</v>
      </c>
      <c r="BT196" s="38" t="s">
        <v>154</v>
      </c>
      <c r="BU196" t="s">
        <v>91</v>
      </c>
      <c r="BV196" t="s">
        <v>154</v>
      </c>
      <c r="BW196" s="5" t="s">
        <v>154</v>
      </c>
      <c r="BX196" s="5" t="s">
        <v>154</v>
      </c>
      <c r="BY196" s="38" t="s">
        <v>154</v>
      </c>
      <c r="BZ196" t="s">
        <v>159</v>
      </c>
      <c r="CA196" t="s">
        <v>159</v>
      </c>
      <c r="CB196" s="5" t="s">
        <v>274</v>
      </c>
    </row>
    <row r="197" spans="3:80" ht="15" x14ac:dyDescent="0.25">
      <c r="C197" s="8" t="s">
        <v>96</v>
      </c>
      <c r="D197" s="9">
        <v>158</v>
      </c>
      <c r="E197" s="10" t="s">
        <v>261</v>
      </c>
      <c r="F197" s="11" t="s">
        <v>122</v>
      </c>
      <c r="G197" s="12" t="s">
        <v>1356</v>
      </c>
      <c r="H197" s="12" t="s">
        <v>1357</v>
      </c>
      <c r="I197" t="s">
        <v>96</v>
      </c>
      <c r="J197" s="13" t="s">
        <v>97</v>
      </c>
      <c r="K197" s="14" t="s">
        <v>618</v>
      </c>
      <c r="L197" s="15" t="s">
        <v>84</v>
      </c>
      <c r="N197" s="16" t="s">
        <v>1334</v>
      </c>
      <c r="O197" s="17" t="s">
        <v>1335</v>
      </c>
      <c r="P197" s="18" t="s">
        <v>632</v>
      </c>
      <c r="Q197" s="19" t="s">
        <v>85</v>
      </c>
      <c r="R197" s="20" t="s">
        <v>85</v>
      </c>
      <c r="S197" s="21" t="s">
        <v>98</v>
      </c>
      <c r="T197" s="22" t="s">
        <v>99</v>
      </c>
      <c r="U197" t="s">
        <v>88</v>
      </c>
      <c r="AA197" t="s">
        <v>159</v>
      </c>
      <c r="AB197" t="s">
        <v>159</v>
      </c>
      <c r="AC197" s="28" t="s">
        <v>102</v>
      </c>
      <c r="AD197" s="29" t="s">
        <v>103</v>
      </c>
      <c r="AE197" s="30" t="s">
        <v>102</v>
      </c>
      <c r="AF197" s="31" t="s">
        <v>103</v>
      </c>
      <c r="AG197" t="s">
        <v>91</v>
      </c>
      <c r="AH197" t="s">
        <v>123</v>
      </c>
      <c r="AI197" t="s">
        <v>123</v>
      </c>
      <c r="AJ197" t="s">
        <v>92</v>
      </c>
      <c r="AK197" s="3" t="s">
        <v>1336</v>
      </c>
      <c r="AL197" s="3" t="s">
        <v>1336</v>
      </c>
      <c r="AM197" s="3" t="s">
        <v>1337</v>
      </c>
      <c r="AN197" s="3" t="s">
        <v>1337</v>
      </c>
      <c r="AO197" t="s">
        <v>154</v>
      </c>
      <c r="AP197" s="32" t="s">
        <v>162</v>
      </c>
      <c r="AQ197" t="s">
        <v>164</v>
      </c>
      <c r="AR197" t="s">
        <v>154</v>
      </c>
      <c r="AS197" s="33" t="s">
        <v>700</v>
      </c>
      <c r="AT197" t="s">
        <v>154</v>
      </c>
      <c r="AU197" s="34" t="s">
        <v>154</v>
      </c>
      <c r="AV197" s="4">
        <v>31</v>
      </c>
      <c r="AW197" t="s">
        <v>154</v>
      </c>
      <c r="AX197" s="35" t="s">
        <v>154</v>
      </c>
      <c r="AY197" s="36" t="s">
        <v>154</v>
      </c>
      <c r="BA197" s="37" t="s">
        <v>154</v>
      </c>
      <c r="BB197" t="s">
        <v>175</v>
      </c>
      <c r="BC197" t="s">
        <v>159</v>
      </c>
      <c r="BD197" t="s">
        <v>159</v>
      </c>
      <c r="BE197" t="s">
        <v>154</v>
      </c>
      <c r="BF197" t="s">
        <v>183</v>
      </c>
      <c r="BG197" s="6" t="s">
        <v>154</v>
      </c>
      <c r="BH197" t="s">
        <v>159</v>
      </c>
      <c r="BI197" t="s">
        <v>159</v>
      </c>
      <c r="BJ197" s="4" t="s">
        <v>154</v>
      </c>
      <c r="BK197" s="6" t="s">
        <v>268</v>
      </c>
      <c r="BL197" s="38" t="s">
        <v>154</v>
      </c>
      <c r="BM197" t="s">
        <v>154</v>
      </c>
      <c r="BN197" s="6" t="s">
        <v>268</v>
      </c>
      <c r="BO197" s="4" t="s">
        <v>154</v>
      </c>
      <c r="BP197" s="6" t="s">
        <v>274</v>
      </c>
      <c r="BQ197" s="5" t="s">
        <v>154</v>
      </c>
      <c r="BR197" t="s">
        <v>543</v>
      </c>
      <c r="BS197" t="s">
        <v>159</v>
      </c>
      <c r="BT197" s="38" t="s">
        <v>154</v>
      </c>
      <c r="BU197" t="s">
        <v>91</v>
      </c>
      <c r="BV197" t="s">
        <v>154</v>
      </c>
      <c r="BW197" s="5" t="s">
        <v>154</v>
      </c>
      <c r="BX197" s="5" t="s">
        <v>154</v>
      </c>
      <c r="BY197" s="38" t="s">
        <v>154</v>
      </c>
      <c r="BZ197" t="s">
        <v>159</v>
      </c>
      <c r="CA197" t="s">
        <v>159</v>
      </c>
      <c r="CB197" s="5" t="s">
        <v>281</v>
      </c>
    </row>
    <row r="198" spans="3:80" ht="15" x14ac:dyDescent="0.25">
      <c r="C198" s="8" t="s">
        <v>96</v>
      </c>
      <c r="D198" s="9">
        <v>158</v>
      </c>
      <c r="E198" s="10" t="s">
        <v>261</v>
      </c>
      <c r="F198" s="11" t="s">
        <v>122</v>
      </c>
      <c r="G198" s="12" t="s">
        <v>1358</v>
      </c>
      <c r="H198" s="12" t="s">
        <v>1359</v>
      </c>
      <c r="I198" t="s">
        <v>96</v>
      </c>
      <c r="J198" s="13" t="s">
        <v>97</v>
      </c>
      <c r="K198" s="14" t="s">
        <v>618</v>
      </c>
      <c r="L198" s="15" t="s">
        <v>84</v>
      </c>
      <c r="N198" s="16" t="s">
        <v>1334</v>
      </c>
      <c r="O198" s="17" t="s">
        <v>1335</v>
      </c>
      <c r="P198" s="18" t="s">
        <v>632</v>
      </c>
      <c r="Q198" s="19" t="s">
        <v>85</v>
      </c>
      <c r="R198" s="20" t="s">
        <v>85</v>
      </c>
      <c r="S198" s="21" t="s">
        <v>98</v>
      </c>
      <c r="T198" s="22" t="s">
        <v>99</v>
      </c>
      <c r="U198" t="s">
        <v>88</v>
      </c>
      <c r="AA198" t="s">
        <v>159</v>
      </c>
      <c r="AB198" t="s">
        <v>159</v>
      </c>
      <c r="AC198" s="28" t="s">
        <v>102</v>
      </c>
      <c r="AD198" s="29" t="s">
        <v>103</v>
      </c>
      <c r="AE198" s="30" t="s">
        <v>102</v>
      </c>
      <c r="AF198" s="31" t="s">
        <v>103</v>
      </c>
      <c r="AG198" t="s">
        <v>91</v>
      </c>
      <c r="AH198" t="s">
        <v>123</v>
      </c>
      <c r="AI198" t="s">
        <v>123</v>
      </c>
      <c r="AJ198" t="s">
        <v>92</v>
      </c>
      <c r="AK198" s="3" t="s">
        <v>1336</v>
      </c>
      <c r="AL198" s="3" t="s">
        <v>1336</v>
      </c>
      <c r="AM198" s="3" t="s">
        <v>1337</v>
      </c>
      <c r="AN198" s="3" t="s">
        <v>1337</v>
      </c>
      <c r="AO198" t="s">
        <v>154</v>
      </c>
      <c r="AP198" s="32" t="s">
        <v>162</v>
      </c>
      <c r="AQ198" t="s">
        <v>164</v>
      </c>
      <c r="AR198" t="s">
        <v>154</v>
      </c>
      <c r="AS198" s="33" t="s">
        <v>700</v>
      </c>
      <c r="AT198" t="s">
        <v>154</v>
      </c>
      <c r="AU198" s="34" t="s">
        <v>154</v>
      </c>
      <c r="AV198" s="4">
        <v>31</v>
      </c>
      <c r="AW198" t="s">
        <v>154</v>
      </c>
      <c r="AX198" s="35" t="s">
        <v>154</v>
      </c>
      <c r="AY198" s="36" t="s">
        <v>154</v>
      </c>
      <c r="BA198" s="37" t="s">
        <v>154</v>
      </c>
      <c r="BB198" t="s">
        <v>175</v>
      </c>
      <c r="BC198" t="s">
        <v>182</v>
      </c>
      <c r="BD198" t="s">
        <v>159</v>
      </c>
      <c r="BE198" t="s">
        <v>281</v>
      </c>
      <c r="BF198" t="s">
        <v>159</v>
      </c>
      <c r="BG198" s="6" t="s">
        <v>154</v>
      </c>
      <c r="BH198" t="s">
        <v>159</v>
      </c>
      <c r="BI198" t="s">
        <v>182</v>
      </c>
      <c r="BJ198" s="4" t="s">
        <v>154</v>
      </c>
      <c r="BK198" s="6" t="s">
        <v>154</v>
      </c>
      <c r="BL198" s="38" t="s">
        <v>154</v>
      </c>
      <c r="BM198" t="s">
        <v>154</v>
      </c>
      <c r="BN198" s="6" t="s">
        <v>154</v>
      </c>
      <c r="BO198" s="4" t="s">
        <v>154</v>
      </c>
      <c r="BP198" s="6" t="s">
        <v>154</v>
      </c>
      <c r="BQ198" s="5" t="s">
        <v>274</v>
      </c>
      <c r="BR198" t="s">
        <v>542</v>
      </c>
      <c r="BS198" t="s">
        <v>159</v>
      </c>
      <c r="BT198" s="38" t="s">
        <v>154</v>
      </c>
      <c r="BU198" t="s">
        <v>91</v>
      </c>
      <c r="BV198" t="s">
        <v>154</v>
      </c>
      <c r="BW198" s="5" t="s">
        <v>281</v>
      </c>
      <c r="BX198" s="5" t="s">
        <v>281</v>
      </c>
      <c r="BY198" s="38" t="s">
        <v>154</v>
      </c>
      <c r="BZ198" t="s">
        <v>159</v>
      </c>
      <c r="CA198" t="s">
        <v>159</v>
      </c>
      <c r="CB198" s="5" t="s">
        <v>267</v>
      </c>
    </row>
    <row r="199" spans="3:80" ht="15" x14ac:dyDescent="0.25">
      <c r="C199" s="8" t="s">
        <v>96</v>
      </c>
      <c r="D199" s="9">
        <v>158</v>
      </c>
      <c r="E199" s="10" t="s">
        <v>261</v>
      </c>
      <c r="F199" s="11" t="s">
        <v>122</v>
      </c>
      <c r="G199" s="12" t="s">
        <v>1360</v>
      </c>
      <c r="H199" s="12" t="s">
        <v>1361</v>
      </c>
      <c r="I199" t="s">
        <v>96</v>
      </c>
      <c r="J199" s="13" t="s">
        <v>97</v>
      </c>
      <c r="K199" s="14" t="s">
        <v>618</v>
      </c>
      <c r="L199" s="15" t="s">
        <v>84</v>
      </c>
      <c r="N199" s="16" t="s">
        <v>1334</v>
      </c>
      <c r="O199" s="17" t="s">
        <v>1335</v>
      </c>
      <c r="P199" s="18" t="s">
        <v>632</v>
      </c>
      <c r="Q199" s="19" t="s">
        <v>85</v>
      </c>
      <c r="R199" s="20" t="s">
        <v>85</v>
      </c>
      <c r="S199" s="21" t="s">
        <v>98</v>
      </c>
      <c r="T199" s="22" t="s">
        <v>99</v>
      </c>
      <c r="U199" t="s">
        <v>88</v>
      </c>
      <c r="AA199" t="s">
        <v>159</v>
      </c>
      <c r="AB199" t="s">
        <v>159</v>
      </c>
      <c r="AC199" s="28" t="s">
        <v>102</v>
      </c>
      <c r="AD199" s="29" t="s">
        <v>103</v>
      </c>
      <c r="AE199" s="30" t="s">
        <v>102</v>
      </c>
      <c r="AF199" s="31" t="s">
        <v>103</v>
      </c>
      <c r="AG199" t="s">
        <v>91</v>
      </c>
      <c r="AH199" t="s">
        <v>123</v>
      </c>
      <c r="AI199" t="s">
        <v>123</v>
      </c>
      <c r="AJ199" t="s">
        <v>92</v>
      </c>
      <c r="AK199" s="3" t="s">
        <v>1336</v>
      </c>
      <c r="AL199" s="3" t="s">
        <v>1336</v>
      </c>
      <c r="AM199" s="3" t="s">
        <v>1337</v>
      </c>
      <c r="AN199" s="3" t="s">
        <v>1337</v>
      </c>
      <c r="AO199" t="s">
        <v>154</v>
      </c>
      <c r="AP199" s="32" t="s">
        <v>162</v>
      </c>
      <c r="AQ199" t="s">
        <v>164</v>
      </c>
      <c r="AR199" t="s">
        <v>154</v>
      </c>
      <c r="AS199" s="33" t="s">
        <v>700</v>
      </c>
      <c r="AT199" t="s">
        <v>154</v>
      </c>
      <c r="AU199" s="34" t="s">
        <v>154</v>
      </c>
      <c r="AV199" s="4">
        <v>31</v>
      </c>
      <c r="AW199" t="s">
        <v>154</v>
      </c>
      <c r="AX199" s="35" t="s">
        <v>154</v>
      </c>
      <c r="AY199" s="36" t="s">
        <v>154</v>
      </c>
      <c r="BA199" s="37" t="s">
        <v>154</v>
      </c>
      <c r="BB199" t="s">
        <v>175</v>
      </c>
      <c r="BC199" t="s">
        <v>159</v>
      </c>
      <c r="BD199" t="s">
        <v>159</v>
      </c>
      <c r="BE199" t="s">
        <v>154</v>
      </c>
      <c r="BF199" t="s">
        <v>159</v>
      </c>
      <c r="BG199" s="6" t="s">
        <v>154</v>
      </c>
      <c r="BH199" t="s">
        <v>159</v>
      </c>
      <c r="BI199" t="s">
        <v>159</v>
      </c>
      <c r="BJ199" s="4" t="s">
        <v>154</v>
      </c>
      <c r="BK199" s="6" t="s">
        <v>154</v>
      </c>
      <c r="BL199" s="38" t="s">
        <v>154</v>
      </c>
      <c r="BM199" t="s">
        <v>154</v>
      </c>
      <c r="BN199" s="6" t="s">
        <v>154</v>
      </c>
      <c r="BO199" s="4" t="s">
        <v>154</v>
      </c>
      <c r="BP199" s="6" t="s">
        <v>154</v>
      </c>
      <c r="BQ199" s="5" t="s">
        <v>154</v>
      </c>
      <c r="BR199" t="s">
        <v>540</v>
      </c>
      <c r="BS199" t="s">
        <v>159</v>
      </c>
      <c r="BT199" s="38" t="s">
        <v>154</v>
      </c>
      <c r="BU199" t="s">
        <v>91</v>
      </c>
      <c r="BV199" t="s">
        <v>154</v>
      </c>
      <c r="BW199" s="5" t="s">
        <v>154</v>
      </c>
      <c r="BX199" s="5" t="s">
        <v>154</v>
      </c>
      <c r="BY199" s="38" t="s">
        <v>154</v>
      </c>
      <c r="BZ199" t="s">
        <v>159</v>
      </c>
      <c r="CA199" t="s">
        <v>159</v>
      </c>
      <c r="CB199" s="5" t="s">
        <v>275</v>
      </c>
    </row>
    <row r="200" spans="3:80" ht="15" x14ac:dyDescent="0.25">
      <c r="C200" s="8" t="s">
        <v>96</v>
      </c>
      <c r="D200" s="9">
        <v>158</v>
      </c>
      <c r="E200" s="10" t="s">
        <v>261</v>
      </c>
      <c r="F200" s="11" t="s">
        <v>122</v>
      </c>
      <c r="G200" s="12" t="s">
        <v>1362</v>
      </c>
      <c r="H200" s="12" t="s">
        <v>1363</v>
      </c>
      <c r="I200" t="s">
        <v>96</v>
      </c>
      <c r="J200" s="13" t="s">
        <v>97</v>
      </c>
      <c r="K200" s="14" t="s">
        <v>618</v>
      </c>
      <c r="L200" s="15" t="s">
        <v>84</v>
      </c>
      <c r="N200" s="16" t="s">
        <v>1334</v>
      </c>
      <c r="O200" s="17" t="s">
        <v>1335</v>
      </c>
      <c r="P200" s="18" t="s">
        <v>632</v>
      </c>
      <c r="Q200" s="19" t="s">
        <v>85</v>
      </c>
      <c r="R200" s="20" t="s">
        <v>85</v>
      </c>
      <c r="S200" s="21" t="s">
        <v>98</v>
      </c>
      <c r="T200" s="22" t="s">
        <v>99</v>
      </c>
      <c r="U200" t="s">
        <v>88</v>
      </c>
      <c r="AA200" t="s">
        <v>159</v>
      </c>
      <c r="AB200" t="s">
        <v>159</v>
      </c>
      <c r="AC200" s="28" t="s">
        <v>102</v>
      </c>
      <c r="AD200" s="29" t="s">
        <v>103</v>
      </c>
      <c r="AE200" s="30" t="s">
        <v>102</v>
      </c>
      <c r="AF200" s="31" t="s">
        <v>103</v>
      </c>
      <c r="AG200" t="s">
        <v>91</v>
      </c>
      <c r="AH200" t="s">
        <v>123</v>
      </c>
      <c r="AI200" t="s">
        <v>123</v>
      </c>
      <c r="AJ200" t="s">
        <v>92</v>
      </c>
      <c r="AK200" s="3" t="s">
        <v>1336</v>
      </c>
      <c r="AL200" s="3" t="s">
        <v>1336</v>
      </c>
      <c r="AM200" s="3" t="s">
        <v>1337</v>
      </c>
      <c r="AN200" s="3" t="s">
        <v>1337</v>
      </c>
      <c r="AO200" t="s">
        <v>154</v>
      </c>
      <c r="AP200" s="32" t="s">
        <v>162</v>
      </c>
      <c r="AQ200" t="s">
        <v>164</v>
      </c>
      <c r="AR200" t="s">
        <v>154</v>
      </c>
      <c r="AS200" s="33" t="s">
        <v>700</v>
      </c>
      <c r="AT200" t="s">
        <v>154</v>
      </c>
      <c r="AU200" s="34" t="s">
        <v>154</v>
      </c>
      <c r="AV200" s="4">
        <v>31</v>
      </c>
      <c r="AW200" t="s">
        <v>154</v>
      </c>
      <c r="AX200" s="35" t="s">
        <v>154</v>
      </c>
      <c r="AY200" s="36" t="s">
        <v>154</v>
      </c>
      <c r="BA200" s="37" t="s">
        <v>154</v>
      </c>
      <c r="BB200" t="s">
        <v>175</v>
      </c>
      <c r="BC200" t="s">
        <v>159</v>
      </c>
      <c r="BD200" t="s">
        <v>159</v>
      </c>
      <c r="BE200" t="s">
        <v>154</v>
      </c>
      <c r="BF200" t="s">
        <v>159</v>
      </c>
      <c r="BG200" s="6" t="s">
        <v>154</v>
      </c>
      <c r="BH200" t="s">
        <v>159</v>
      </c>
      <c r="BI200" t="s">
        <v>159</v>
      </c>
      <c r="BJ200" s="4" t="s">
        <v>154</v>
      </c>
      <c r="BK200" s="6" t="s">
        <v>154</v>
      </c>
      <c r="BL200" s="38" t="s">
        <v>154</v>
      </c>
      <c r="BM200" t="s">
        <v>154</v>
      </c>
      <c r="BN200" s="6" t="s">
        <v>154</v>
      </c>
      <c r="BO200" s="4" t="s">
        <v>154</v>
      </c>
      <c r="BP200" s="6" t="s">
        <v>154</v>
      </c>
      <c r="BQ200" s="5" t="s">
        <v>154</v>
      </c>
      <c r="BR200" t="s">
        <v>545</v>
      </c>
      <c r="BS200" t="s">
        <v>159</v>
      </c>
      <c r="BT200" s="38" t="s">
        <v>154</v>
      </c>
      <c r="BU200" t="s">
        <v>91</v>
      </c>
      <c r="BV200" t="s">
        <v>154</v>
      </c>
      <c r="BW200" s="5" t="s">
        <v>154</v>
      </c>
      <c r="BX200" s="5" t="s">
        <v>154</v>
      </c>
      <c r="BY200" s="38" t="s">
        <v>154</v>
      </c>
      <c r="BZ200" t="s">
        <v>159</v>
      </c>
      <c r="CA200" t="s">
        <v>159</v>
      </c>
      <c r="CB200" s="5" t="s">
        <v>270</v>
      </c>
    </row>
    <row r="201" spans="3:80" ht="15" hidden="1" x14ac:dyDescent="0.25">
      <c r="C201" s="8" t="s">
        <v>96</v>
      </c>
      <c r="D201" s="9">
        <v>158</v>
      </c>
      <c r="E201" s="10" t="s">
        <v>261</v>
      </c>
      <c r="F201" s="11" t="s">
        <v>122</v>
      </c>
      <c r="G201" s="12" t="s">
        <v>1364</v>
      </c>
      <c r="H201" s="12" t="s">
        <v>1365</v>
      </c>
      <c r="I201" t="s">
        <v>96</v>
      </c>
      <c r="J201" s="13" t="s">
        <v>97</v>
      </c>
      <c r="K201" s="14" t="s">
        <v>618</v>
      </c>
      <c r="L201" s="15" t="s">
        <v>84</v>
      </c>
      <c r="N201" s="16" t="s">
        <v>1334</v>
      </c>
      <c r="O201" s="17" t="s">
        <v>1335</v>
      </c>
      <c r="P201" s="18" t="s">
        <v>632</v>
      </c>
      <c r="Q201" s="19" t="s">
        <v>85</v>
      </c>
      <c r="R201" s="20" t="s">
        <v>85</v>
      </c>
      <c r="S201" s="21" t="s">
        <v>98</v>
      </c>
      <c r="T201" s="22" t="s">
        <v>99</v>
      </c>
      <c r="U201" t="s">
        <v>88</v>
      </c>
      <c r="AA201" t="s">
        <v>159</v>
      </c>
      <c r="AB201" t="s">
        <v>159</v>
      </c>
      <c r="AC201" s="28" t="s">
        <v>102</v>
      </c>
      <c r="AD201" s="29" t="s">
        <v>103</v>
      </c>
      <c r="AE201" s="30" t="s">
        <v>102</v>
      </c>
      <c r="AF201" s="31" t="s">
        <v>103</v>
      </c>
      <c r="AG201" t="s">
        <v>91</v>
      </c>
      <c r="AH201" t="s">
        <v>123</v>
      </c>
      <c r="AI201" t="s">
        <v>123</v>
      </c>
      <c r="AJ201" t="s">
        <v>92</v>
      </c>
      <c r="AK201" s="3" t="s">
        <v>1336</v>
      </c>
      <c r="AL201" s="3" t="s">
        <v>1336</v>
      </c>
      <c r="AM201" s="3" t="s">
        <v>1337</v>
      </c>
      <c r="AN201" s="3" t="s">
        <v>1337</v>
      </c>
      <c r="AO201" t="s">
        <v>154</v>
      </c>
      <c r="AP201" s="32" t="s">
        <v>162</v>
      </c>
      <c r="AQ201" t="s">
        <v>164</v>
      </c>
      <c r="AR201" t="s">
        <v>154</v>
      </c>
      <c r="AS201" s="33" t="s">
        <v>700</v>
      </c>
      <c r="AT201" t="s">
        <v>154</v>
      </c>
      <c r="AU201" s="34" t="s">
        <v>154</v>
      </c>
      <c r="AV201" s="4">
        <v>31</v>
      </c>
      <c r="AW201" t="s">
        <v>154</v>
      </c>
      <c r="AX201" s="35" t="s">
        <v>154</v>
      </c>
      <c r="AY201" s="36" t="s">
        <v>154</v>
      </c>
      <c r="BA201" s="37" t="s">
        <v>154</v>
      </c>
      <c r="BB201" t="s">
        <v>175</v>
      </c>
      <c r="BC201" t="s">
        <v>159</v>
      </c>
      <c r="BD201" t="s">
        <v>159</v>
      </c>
      <c r="BE201" t="s">
        <v>154</v>
      </c>
      <c r="BF201" t="s">
        <v>159</v>
      </c>
      <c r="BG201" s="6" t="s">
        <v>154</v>
      </c>
      <c r="BH201" t="s">
        <v>159</v>
      </c>
      <c r="BI201" t="s">
        <v>159</v>
      </c>
      <c r="BJ201" s="4" t="s">
        <v>154</v>
      </c>
      <c r="BK201" s="6" t="s">
        <v>154</v>
      </c>
      <c r="BL201" s="38" t="s">
        <v>154</v>
      </c>
      <c r="BM201" t="s">
        <v>647</v>
      </c>
      <c r="BN201" s="6" t="s">
        <v>154</v>
      </c>
      <c r="BO201" s="4" t="s">
        <v>154</v>
      </c>
      <c r="BP201" s="6" t="s">
        <v>154</v>
      </c>
      <c r="BQ201" s="5" t="s">
        <v>154</v>
      </c>
      <c r="BR201" t="s">
        <v>544</v>
      </c>
      <c r="BS201" t="s">
        <v>551</v>
      </c>
      <c r="BT201" s="38" t="s">
        <v>154</v>
      </c>
      <c r="BU201" t="s">
        <v>91</v>
      </c>
      <c r="BV201" t="s">
        <v>1366</v>
      </c>
      <c r="BW201" s="5" t="s">
        <v>154</v>
      </c>
      <c r="BX201" s="5" t="s">
        <v>154</v>
      </c>
      <c r="BY201" s="38" t="s">
        <v>154</v>
      </c>
      <c r="BZ201" t="s">
        <v>555</v>
      </c>
      <c r="CA201" t="s">
        <v>556</v>
      </c>
      <c r="CB201" s="5" t="s">
        <v>290</v>
      </c>
    </row>
    <row r="202" spans="3:80" ht="15" hidden="1" x14ac:dyDescent="0.25">
      <c r="C202" s="8" t="s">
        <v>96</v>
      </c>
      <c r="D202" s="9">
        <v>158</v>
      </c>
      <c r="E202" s="10" t="s">
        <v>261</v>
      </c>
      <c r="F202" s="11" t="s">
        <v>122</v>
      </c>
      <c r="G202" s="12" t="s">
        <v>1367</v>
      </c>
      <c r="H202" s="12" t="s">
        <v>1368</v>
      </c>
      <c r="I202" t="s">
        <v>96</v>
      </c>
      <c r="J202" s="13" t="s">
        <v>97</v>
      </c>
      <c r="K202" s="14" t="s">
        <v>618</v>
      </c>
      <c r="L202" s="15" t="s">
        <v>84</v>
      </c>
      <c r="N202" s="16" t="s">
        <v>1334</v>
      </c>
      <c r="O202" s="17" t="s">
        <v>1335</v>
      </c>
      <c r="P202" s="18" t="s">
        <v>632</v>
      </c>
      <c r="Q202" s="19" t="s">
        <v>85</v>
      </c>
      <c r="R202" s="20" t="s">
        <v>85</v>
      </c>
      <c r="S202" s="21" t="s">
        <v>98</v>
      </c>
      <c r="T202" s="22" t="s">
        <v>99</v>
      </c>
      <c r="U202" t="s">
        <v>88</v>
      </c>
      <c r="AA202" t="s">
        <v>159</v>
      </c>
      <c r="AB202" t="s">
        <v>159</v>
      </c>
      <c r="AC202" s="28" t="s">
        <v>102</v>
      </c>
      <c r="AD202" s="29" t="s">
        <v>103</v>
      </c>
      <c r="AE202" s="30" t="s">
        <v>102</v>
      </c>
      <c r="AF202" s="31" t="s">
        <v>103</v>
      </c>
      <c r="AG202" t="s">
        <v>91</v>
      </c>
      <c r="AH202" t="s">
        <v>123</v>
      </c>
      <c r="AI202" t="s">
        <v>123</v>
      </c>
      <c r="AJ202" t="s">
        <v>92</v>
      </c>
      <c r="AK202" s="3" t="s">
        <v>1336</v>
      </c>
      <c r="AL202" s="3" t="s">
        <v>1336</v>
      </c>
      <c r="AM202" s="3" t="s">
        <v>1337</v>
      </c>
      <c r="AN202" s="3" t="s">
        <v>1337</v>
      </c>
      <c r="AO202" t="s">
        <v>154</v>
      </c>
      <c r="AP202" s="32" t="s">
        <v>162</v>
      </c>
      <c r="AQ202" t="s">
        <v>164</v>
      </c>
      <c r="AR202" t="s">
        <v>154</v>
      </c>
      <c r="AS202" s="33" t="s">
        <v>700</v>
      </c>
      <c r="AT202" t="s">
        <v>154</v>
      </c>
      <c r="AU202" s="34" t="s">
        <v>154</v>
      </c>
      <c r="AV202" s="4">
        <v>31</v>
      </c>
      <c r="AW202" t="s">
        <v>154</v>
      </c>
      <c r="AX202" s="35" t="s">
        <v>154</v>
      </c>
      <c r="AY202" s="36" t="s">
        <v>154</v>
      </c>
      <c r="BA202" s="37" t="s">
        <v>154</v>
      </c>
      <c r="BB202" t="s">
        <v>175</v>
      </c>
      <c r="BC202" t="s">
        <v>159</v>
      </c>
      <c r="BD202" t="s">
        <v>159</v>
      </c>
      <c r="BE202" t="s">
        <v>154</v>
      </c>
      <c r="BF202" t="s">
        <v>159</v>
      </c>
      <c r="BG202" s="6" t="s">
        <v>154</v>
      </c>
      <c r="BH202" t="s">
        <v>159</v>
      </c>
      <c r="BI202" t="s">
        <v>159</v>
      </c>
      <c r="BJ202" s="4" t="s">
        <v>154</v>
      </c>
      <c r="BK202" s="6" t="s">
        <v>154</v>
      </c>
      <c r="BL202" s="38" t="s">
        <v>154</v>
      </c>
      <c r="BM202" t="s">
        <v>1369</v>
      </c>
      <c r="BN202" s="6" t="s">
        <v>154</v>
      </c>
      <c r="BO202" s="4" t="s">
        <v>154</v>
      </c>
      <c r="BP202" s="6" t="s">
        <v>154</v>
      </c>
      <c r="BQ202" s="5" t="s">
        <v>154</v>
      </c>
      <c r="BR202" t="s">
        <v>544</v>
      </c>
      <c r="BS202" t="s">
        <v>551</v>
      </c>
      <c r="BT202" s="38" t="s">
        <v>154</v>
      </c>
      <c r="BU202" t="s">
        <v>91</v>
      </c>
      <c r="BV202" t="s">
        <v>1370</v>
      </c>
      <c r="BW202" s="5" t="s">
        <v>154</v>
      </c>
      <c r="BX202" s="5" t="s">
        <v>154</v>
      </c>
      <c r="BY202" s="38" t="s">
        <v>154</v>
      </c>
      <c r="BZ202" t="s">
        <v>555</v>
      </c>
      <c r="CA202" t="s">
        <v>557</v>
      </c>
      <c r="CB202" s="5" t="s">
        <v>1371</v>
      </c>
    </row>
    <row r="203" spans="3:80" ht="15" hidden="1" x14ac:dyDescent="0.25">
      <c r="C203" s="8" t="s">
        <v>96</v>
      </c>
      <c r="D203" s="9">
        <v>158</v>
      </c>
      <c r="E203" s="10" t="s">
        <v>261</v>
      </c>
      <c r="F203" s="11" t="s">
        <v>122</v>
      </c>
      <c r="G203" s="12" t="s">
        <v>1372</v>
      </c>
      <c r="H203" s="12" t="s">
        <v>1373</v>
      </c>
      <c r="I203" t="s">
        <v>96</v>
      </c>
      <c r="J203" s="13" t="s">
        <v>97</v>
      </c>
      <c r="K203" s="14" t="s">
        <v>618</v>
      </c>
      <c r="L203" s="15" t="s">
        <v>84</v>
      </c>
      <c r="N203" s="16" t="s">
        <v>1334</v>
      </c>
      <c r="O203" s="17" t="s">
        <v>1335</v>
      </c>
      <c r="P203" s="18" t="s">
        <v>632</v>
      </c>
      <c r="Q203" s="19" t="s">
        <v>85</v>
      </c>
      <c r="R203" s="20" t="s">
        <v>85</v>
      </c>
      <c r="S203" s="21" t="s">
        <v>98</v>
      </c>
      <c r="T203" s="22" t="s">
        <v>99</v>
      </c>
      <c r="U203" t="s">
        <v>88</v>
      </c>
      <c r="AA203" t="s">
        <v>159</v>
      </c>
      <c r="AB203" t="s">
        <v>159</v>
      </c>
      <c r="AC203" s="28" t="s">
        <v>102</v>
      </c>
      <c r="AD203" s="29" t="s">
        <v>103</v>
      </c>
      <c r="AE203" s="30" t="s">
        <v>102</v>
      </c>
      <c r="AF203" s="31" t="s">
        <v>103</v>
      </c>
      <c r="AG203" t="s">
        <v>91</v>
      </c>
      <c r="AH203" t="s">
        <v>123</v>
      </c>
      <c r="AI203" t="s">
        <v>123</v>
      </c>
      <c r="AJ203" t="s">
        <v>92</v>
      </c>
      <c r="AK203" s="3" t="s">
        <v>1336</v>
      </c>
      <c r="AL203" s="3" t="s">
        <v>1336</v>
      </c>
      <c r="AM203" s="3" t="s">
        <v>1337</v>
      </c>
      <c r="AN203" s="3" t="s">
        <v>1337</v>
      </c>
      <c r="AO203" t="s">
        <v>154</v>
      </c>
      <c r="AP203" s="32" t="s">
        <v>162</v>
      </c>
      <c r="AQ203" t="s">
        <v>164</v>
      </c>
      <c r="AR203" t="s">
        <v>154</v>
      </c>
      <c r="AS203" s="33" t="s">
        <v>700</v>
      </c>
      <c r="AT203" t="s">
        <v>154</v>
      </c>
      <c r="AU203" s="34" t="s">
        <v>154</v>
      </c>
      <c r="AV203" s="4">
        <v>31</v>
      </c>
      <c r="AW203" t="s">
        <v>154</v>
      </c>
      <c r="AX203" s="35" t="s">
        <v>154</v>
      </c>
      <c r="AY203" s="36" t="s">
        <v>154</v>
      </c>
      <c r="BA203" s="37" t="s">
        <v>154</v>
      </c>
      <c r="BB203" t="s">
        <v>175</v>
      </c>
      <c r="BC203" t="s">
        <v>159</v>
      </c>
      <c r="BD203" t="s">
        <v>159</v>
      </c>
      <c r="BE203" t="s">
        <v>154</v>
      </c>
      <c r="BF203" t="s">
        <v>159</v>
      </c>
      <c r="BG203" s="6" t="s">
        <v>154</v>
      </c>
      <c r="BH203" t="s">
        <v>159</v>
      </c>
      <c r="BI203" t="s">
        <v>159</v>
      </c>
      <c r="BJ203" s="4" t="s">
        <v>154</v>
      </c>
      <c r="BK203" s="6" t="s">
        <v>154</v>
      </c>
      <c r="BL203" s="38" t="s">
        <v>154</v>
      </c>
      <c r="BM203" t="s">
        <v>154</v>
      </c>
      <c r="BN203" s="6" t="s">
        <v>154</v>
      </c>
      <c r="BO203" s="4" t="s">
        <v>154</v>
      </c>
      <c r="BP203" s="6" t="s">
        <v>154</v>
      </c>
      <c r="BQ203" s="5" t="s">
        <v>154</v>
      </c>
      <c r="BR203" t="s">
        <v>544</v>
      </c>
      <c r="BS203" t="s">
        <v>549</v>
      </c>
      <c r="BT203" s="38" t="s">
        <v>154</v>
      </c>
      <c r="BU203" t="s">
        <v>91</v>
      </c>
      <c r="BV203" t="s">
        <v>776</v>
      </c>
      <c r="BW203" s="5" t="s">
        <v>154</v>
      </c>
      <c r="BX203" s="5" t="s">
        <v>154</v>
      </c>
      <c r="BY203" s="38" t="s">
        <v>154</v>
      </c>
      <c r="BZ203" t="s">
        <v>159</v>
      </c>
      <c r="CA203" t="s">
        <v>159</v>
      </c>
      <c r="CB203" s="5" t="s">
        <v>307</v>
      </c>
    </row>
    <row r="204" spans="3:80" ht="15" hidden="1" x14ac:dyDescent="0.25">
      <c r="C204" s="8" t="s">
        <v>96</v>
      </c>
      <c r="D204" s="9">
        <v>155</v>
      </c>
      <c r="E204" s="10" t="s">
        <v>261</v>
      </c>
      <c r="F204" s="11" t="s">
        <v>450</v>
      </c>
      <c r="G204" s="12" t="s">
        <v>1374</v>
      </c>
      <c r="H204" s="12" t="s">
        <v>1375</v>
      </c>
      <c r="I204" t="s">
        <v>96</v>
      </c>
      <c r="J204" s="13" t="s">
        <v>97</v>
      </c>
      <c r="K204" s="14" t="s">
        <v>618</v>
      </c>
      <c r="L204" s="15" t="s">
        <v>84</v>
      </c>
      <c r="N204" s="16" t="s">
        <v>1318</v>
      </c>
      <c r="O204" s="17" t="s">
        <v>1319</v>
      </c>
      <c r="P204" s="18" t="s">
        <v>632</v>
      </c>
      <c r="Q204" s="19" t="s">
        <v>85</v>
      </c>
      <c r="R204" s="20" t="s">
        <v>85</v>
      </c>
      <c r="S204" s="21" t="s">
        <v>98</v>
      </c>
      <c r="T204" s="22" t="s">
        <v>99</v>
      </c>
      <c r="U204" t="s">
        <v>88</v>
      </c>
      <c r="AA204" t="s">
        <v>159</v>
      </c>
      <c r="AB204" t="s">
        <v>159</v>
      </c>
      <c r="AC204" s="28" t="s">
        <v>102</v>
      </c>
      <c r="AD204" s="29" t="s">
        <v>103</v>
      </c>
      <c r="AE204" s="30" t="s">
        <v>1320</v>
      </c>
      <c r="AF204" s="31" t="s">
        <v>1321</v>
      </c>
      <c r="AG204" t="s">
        <v>91</v>
      </c>
      <c r="AH204" t="s">
        <v>451</v>
      </c>
      <c r="AI204" t="s">
        <v>451</v>
      </c>
      <c r="AJ204" t="s">
        <v>92</v>
      </c>
      <c r="AK204" s="3" t="s">
        <v>452</v>
      </c>
      <c r="AL204" s="3" t="s">
        <v>452</v>
      </c>
      <c r="AM204" s="3" t="s">
        <v>453</v>
      </c>
      <c r="AN204" s="3" t="s">
        <v>453</v>
      </c>
      <c r="AO204" t="s">
        <v>154</v>
      </c>
      <c r="AP204" s="32" t="s">
        <v>162</v>
      </c>
      <c r="AQ204" t="s">
        <v>164</v>
      </c>
      <c r="AR204" t="s">
        <v>154</v>
      </c>
      <c r="AS204" s="33" t="s">
        <v>700</v>
      </c>
      <c r="AT204" t="s">
        <v>154</v>
      </c>
      <c r="AU204" s="34" t="s">
        <v>154</v>
      </c>
      <c r="AV204" s="4">
        <v>31</v>
      </c>
      <c r="AW204" t="s">
        <v>154</v>
      </c>
      <c r="AX204" s="35" t="s">
        <v>154</v>
      </c>
      <c r="AY204" s="36" t="s">
        <v>154</v>
      </c>
      <c r="BA204" s="37" t="s">
        <v>154</v>
      </c>
      <c r="BB204" t="s">
        <v>175</v>
      </c>
      <c r="BC204" t="s">
        <v>159</v>
      </c>
      <c r="BD204" t="s">
        <v>183</v>
      </c>
      <c r="BE204" t="s">
        <v>154</v>
      </c>
      <c r="BF204" t="s">
        <v>159</v>
      </c>
      <c r="BG204" s="6" t="s">
        <v>154</v>
      </c>
      <c r="BH204" t="s">
        <v>159</v>
      </c>
      <c r="BI204" t="s">
        <v>159</v>
      </c>
      <c r="BJ204" s="4" t="s">
        <v>154</v>
      </c>
      <c r="BK204" s="6" t="s">
        <v>154</v>
      </c>
      <c r="BL204" s="38" t="s">
        <v>154</v>
      </c>
      <c r="BM204" t="s">
        <v>154</v>
      </c>
      <c r="BN204" s="6" t="s">
        <v>154</v>
      </c>
      <c r="BO204" s="4" t="s">
        <v>154</v>
      </c>
      <c r="BP204" s="6" t="s">
        <v>154</v>
      </c>
      <c r="BQ204" s="5" t="s">
        <v>154</v>
      </c>
      <c r="BR204" t="s">
        <v>539</v>
      </c>
      <c r="BS204" t="s">
        <v>159</v>
      </c>
      <c r="BT204" s="38" t="s">
        <v>154</v>
      </c>
      <c r="BU204" t="s">
        <v>91</v>
      </c>
      <c r="BV204" t="s">
        <v>154</v>
      </c>
      <c r="BW204" s="5" t="s">
        <v>154</v>
      </c>
      <c r="BX204" s="5" t="s">
        <v>154</v>
      </c>
      <c r="BY204" s="38" t="s">
        <v>154</v>
      </c>
      <c r="BZ204" t="s">
        <v>159</v>
      </c>
      <c r="CA204" t="s">
        <v>159</v>
      </c>
      <c r="CB204" s="5" t="s">
        <v>274</v>
      </c>
    </row>
    <row r="205" spans="3:80" ht="15" x14ac:dyDescent="0.25">
      <c r="C205" s="8" t="s">
        <v>96</v>
      </c>
      <c r="D205" s="9">
        <v>155</v>
      </c>
      <c r="E205" s="10" t="s">
        <v>261</v>
      </c>
      <c r="F205" s="11" t="s">
        <v>450</v>
      </c>
      <c r="G205" s="12" t="s">
        <v>1376</v>
      </c>
      <c r="H205" s="12" t="s">
        <v>1377</v>
      </c>
      <c r="I205" t="s">
        <v>96</v>
      </c>
      <c r="J205" s="13" t="s">
        <v>97</v>
      </c>
      <c r="K205" s="14" t="s">
        <v>618</v>
      </c>
      <c r="L205" s="15" t="s">
        <v>84</v>
      </c>
      <c r="N205" s="16" t="s">
        <v>1318</v>
      </c>
      <c r="O205" s="17" t="s">
        <v>1319</v>
      </c>
      <c r="P205" s="18" t="s">
        <v>632</v>
      </c>
      <c r="Q205" s="19" t="s">
        <v>85</v>
      </c>
      <c r="R205" s="20" t="s">
        <v>85</v>
      </c>
      <c r="S205" s="21" t="s">
        <v>98</v>
      </c>
      <c r="T205" s="22" t="s">
        <v>99</v>
      </c>
      <c r="U205" t="s">
        <v>88</v>
      </c>
      <c r="AA205" t="s">
        <v>159</v>
      </c>
      <c r="AB205" t="s">
        <v>159</v>
      </c>
      <c r="AC205" s="28" t="s">
        <v>102</v>
      </c>
      <c r="AD205" s="29" t="s">
        <v>103</v>
      </c>
      <c r="AE205" s="30" t="s">
        <v>1320</v>
      </c>
      <c r="AF205" s="31" t="s">
        <v>1321</v>
      </c>
      <c r="AG205" t="s">
        <v>91</v>
      </c>
      <c r="AH205" t="s">
        <v>451</v>
      </c>
      <c r="AI205" t="s">
        <v>451</v>
      </c>
      <c r="AJ205" t="s">
        <v>92</v>
      </c>
      <c r="AK205" s="3" t="s">
        <v>452</v>
      </c>
      <c r="AL205" s="3" t="s">
        <v>452</v>
      </c>
      <c r="AM205" s="3" t="s">
        <v>453</v>
      </c>
      <c r="AN205" s="3" t="s">
        <v>453</v>
      </c>
      <c r="AO205" t="s">
        <v>154</v>
      </c>
      <c r="AP205" s="32" t="s">
        <v>162</v>
      </c>
      <c r="AQ205" t="s">
        <v>164</v>
      </c>
      <c r="AR205" t="s">
        <v>154</v>
      </c>
      <c r="AS205" s="33" t="s">
        <v>700</v>
      </c>
      <c r="AT205" t="s">
        <v>154</v>
      </c>
      <c r="AU205" s="34" t="s">
        <v>154</v>
      </c>
      <c r="AV205" s="4">
        <v>31</v>
      </c>
      <c r="AW205" t="s">
        <v>154</v>
      </c>
      <c r="AX205" s="35" t="s">
        <v>154</v>
      </c>
      <c r="AY205" s="36" t="s">
        <v>154</v>
      </c>
      <c r="BA205" s="37" t="s">
        <v>154</v>
      </c>
      <c r="BB205" t="s">
        <v>175</v>
      </c>
      <c r="BC205" t="s">
        <v>159</v>
      </c>
      <c r="BD205" t="s">
        <v>159</v>
      </c>
      <c r="BE205" t="s">
        <v>154</v>
      </c>
      <c r="BF205" t="s">
        <v>183</v>
      </c>
      <c r="BG205" s="6" t="s">
        <v>154</v>
      </c>
      <c r="BH205" t="s">
        <v>159</v>
      </c>
      <c r="BI205" t="s">
        <v>159</v>
      </c>
      <c r="BJ205" s="4" t="s">
        <v>154</v>
      </c>
      <c r="BK205" s="6" t="s">
        <v>268</v>
      </c>
      <c r="BL205" s="38" t="s">
        <v>154</v>
      </c>
      <c r="BM205" t="s">
        <v>154</v>
      </c>
      <c r="BN205" s="6" t="s">
        <v>268</v>
      </c>
      <c r="BO205" s="4" t="s">
        <v>154</v>
      </c>
      <c r="BP205" s="6" t="s">
        <v>274</v>
      </c>
      <c r="BQ205" s="5" t="s">
        <v>154</v>
      </c>
      <c r="BR205" t="s">
        <v>543</v>
      </c>
      <c r="BS205" t="s">
        <v>159</v>
      </c>
      <c r="BT205" s="38" t="s">
        <v>154</v>
      </c>
      <c r="BU205" t="s">
        <v>91</v>
      </c>
      <c r="BV205" t="s">
        <v>154</v>
      </c>
      <c r="BW205" s="5" t="s">
        <v>154</v>
      </c>
      <c r="BX205" s="5" t="s">
        <v>154</v>
      </c>
      <c r="BY205" s="38" t="s">
        <v>154</v>
      </c>
      <c r="BZ205" t="s">
        <v>159</v>
      </c>
      <c r="CA205" t="s">
        <v>159</v>
      </c>
      <c r="CB205" s="5" t="s">
        <v>281</v>
      </c>
    </row>
    <row r="206" spans="3:80" ht="15" x14ac:dyDescent="0.25">
      <c r="C206" s="8" t="s">
        <v>96</v>
      </c>
      <c r="D206" s="9">
        <v>155</v>
      </c>
      <c r="E206" s="10" t="s">
        <v>261</v>
      </c>
      <c r="F206" s="11" t="s">
        <v>450</v>
      </c>
      <c r="G206" s="12" t="s">
        <v>1378</v>
      </c>
      <c r="H206" s="12" t="s">
        <v>1379</v>
      </c>
      <c r="I206" t="s">
        <v>96</v>
      </c>
      <c r="J206" s="13" t="s">
        <v>97</v>
      </c>
      <c r="K206" s="14" t="s">
        <v>618</v>
      </c>
      <c r="L206" s="15" t="s">
        <v>84</v>
      </c>
      <c r="N206" s="16" t="s">
        <v>1318</v>
      </c>
      <c r="O206" s="17" t="s">
        <v>1319</v>
      </c>
      <c r="P206" s="18" t="s">
        <v>632</v>
      </c>
      <c r="Q206" s="19" t="s">
        <v>85</v>
      </c>
      <c r="R206" s="20" t="s">
        <v>85</v>
      </c>
      <c r="S206" s="21" t="s">
        <v>98</v>
      </c>
      <c r="T206" s="22" t="s">
        <v>99</v>
      </c>
      <c r="U206" t="s">
        <v>88</v>
      </c>
      <c r="AA206" t="s">
        <v>159</v>
      </c>
      <c r="AB206" t="s">
        <v>159</v>
      </c>
      <c r="AC206" s="28" t="s">
        <v>102</v>
      </c>
      <c r="AD206" s="29" t="s">
        <v>103</v>
      </c>
      <c r="AE206" s="30" t="s">
        <v>1320</v>
      </c>
      <c r="AF206" s="31" t="s">
        <v>1321</v>
      </c>
      <c r="AG206" t="s">
        <v>91</v>
      </c>
      <c r="AH206" t="s">
        <v>451</v>
      </c>
      <c r="AI206" t="s">
        <v>451</v>
      </c>
      <c r="AJ206" t="s">
        <v>92</v>
      </c>
      <c r="AK206" s="3" t="s">
        <v>452</v>
      </c>
      <c r="AL206" s="3" t="s">
        <v>452</v>
      </c>
      <c r="AM206" s="3" t="s">
        <v>453</v>
      </c>
      <c r="AN206" s="3" t="s">
        <v>453</v>
      </c>
      <c r="AO206" t="s">
        <v>154</v>
      </c>
      <c r="AP206" s="32" t="s">
        <v>162</v>
      </c>
      <c r="AQ206" t="s">
        <v>164</v>
      </c>
      <c r="AR206" t="s">
        <v>154</v>
      </c>
      <c r="AS206" s="33" t="s">
        <v>700</v>
      </c>
      <c r="AT206" t="s">
        <v>154</v>
      </c>
      <c r="AU206" s="34" t="s">
        <v>154</v>
      </c>
      <c r="AV206" s="4">
        <v>31</v>
      </c>
      <c r="AW206" t="s">
        <v>154</v>
      </c>
      <c r="AX206" s="35" t="s">
        <v>154</v>
      </c>
      <c r="AY206" s="36" t="s">
        <v>154</v>
      </c>
      <c r="BA206" s="37" t="s">
        <v>154</v>
      </c>
      <c r="BB206" t="s">
        <v>175</v>
      </c>
      <c r="BC206" t="s">
        <v>183</v>
      </c>
      <c r="BD206" t="s">
        <v>159</v>
      </c>
      <c r="BE206" t="s">
        <v>281</v>
      </c>
      <c r="BF206" t="s">
        <v>159</v>
      </c>
      <c r="BG206" s="6" t="s">
        <v>154</v>
      </c>
      <c r="BH206" t="s">
        <v>159</v>
      </c>
      <c r="BI206" t="s">
        <v>182</v>
      </c>
      <c r="BJ206" s="4" t="s">
        <v>154</v>
      </c>
      <c r="BK206" s="6" t="s">
        <v>154</v>
      </c>
      <c r="BL206" s="38" t="s">
        <v>154</v>
      </c>
      <c r="BM206" t="s">
        <v>154</v>
      </c>
      <c r="BN206" s="6" t="s">
        <v>154</v>
      </c>
      <c r="BO206" s="4" t="s">
        <v>154</v>
      </c>
      <c r="BP206" s="6" t="s">
        <v>154</v>
      </c>
      <c r="BQ206" s="5" t="s">
        <v>274</v>
      </c>
      <c r="BR206" t="s">
        <v>542</v>
      </c>
      <c r="BS206" t="s">
        <v>159</v>
      </c>
      <c r="BT206" s="38" t="s">
        <v>154</v>
      </c>
      <c r="BU206" t="s">
        <v>91</v>
      </c>
      <c r="BV206" t="s">
        <v>154</v>
      </c>
      <c r="BW206" s="5" t="s">
        <v>281</v>
      </c>
      <c r="BX206" s="5" t="s">
        <v>281</v>
      </c>
      <c r="BY206" s="38" t="s">
        <v>154</v>
      </c>
      <c r="BZ206" t="s">
        <v>159</v>
      </c>
      <c r="CA206" t="s">
        <v>159</v>
      </c>
      <c r="CB206" s="5" t="s">
        <v>267</v>
      </c>
    </row>
    <row r="207" spans="3:80" ht="15" x14ac:dyDescent="0.25">
      <c r="C207" s="8" t="s">
        <v>96</v>
      </c>
      <c r="D207" s="9">
        <v>155</v>
      </c>
      <c r="E207" s="10" t="s">
        <v>261</v>
      </c>
      <c r="F207" s="11" t="s">
        <v>450</v>
      </c>
      <c r="G207" s="12" t="s">
        <v>1380</v>
      </c>
      <c r="H207" s="12" t="s">
        <v>1381</v>
      </c>
      <c r="I207" t="s">
        <v>96</v>
      </c>
      <c r="J207" s="13" t="s">
        <v>97</v>
      </c>
      <c r="K207" s="14" t="s">
        <v>618</v>
      </c>
      <c r="L207" s="15" t="s">
        <v>84</v>
      </c>
      <c r="N207" s="16" t="s">
        <v>1318</v>
      </c>
      <c r="O207" s="17" t="s">
        <v>1319</v>
      </c>
      <c r="P207" s="18" t="s">
        <v>632</v>
      </c>
      <c r="Q207" s="19" t="s">
        <v>85</v>
      </c>
      <c r="R207" s="20" t="s">
        <v>85</v>
      </c>
      <c r="S207" s="21" t="s">
        <v>98</v>
      </c>
      <c r="T207" s="22" t="s">
        <v>99</v>
      </c>
      <c r="U207" t="s">
        <v>88</v>
      </c>
      <c r="AA207" t="s">
        <v>159</v>
      </c>
      <c r="AB207" t="s">
        <v>159</v>
      </c>
      <c r="AC207" s="28" t="s">
        <v>102</v>
      </c>
      <c r="AD207" s="29" t="s">
        <v>103</v>
      </c>
      <c r="AE207" s="30" t="s">
        <v>1320</v>
      </c>
      <c r="AF207" s="31" t="s">
        <v>1321</v>
      </c>
      <c r="AG207" t="s">
        <v>91</v>
      </c>
      <c r="AH207" t="s">
        <v>451</v>
      </c>
      <c r="AI207" t="s">
        <v>451</v>
      </c>
      <c r="AJ207" t="s">
        <v>92</v>
      </c>
      <c r="AK207" s="3" t="s">
        <v>452</v>
      </c>
      <c r="AL207" s="3" t="s">
        <v>452</v>
      </c>
      <c r="AM207" s="3" t="s">
        <v>453</v>
      </c>
      <c r="AN207" s="3" t="s">
        <v>453</v>
      </c>
      <c r="AO207" t="s">
        <v>154</v>
      </c>
      <c r="AP207" s="32" t="s">
        <v>162</v>
      </c>
      <c r="AQ207" t="s">
        <v>164</v>
      </c>
      <c r="AR207" t="s">
        <v>154</v>
      </c>
      <c r="AS207" s="33" t="s">
        <v>700</v>
      </c>
      <c r="AT207" t="s">
        <v>154</v>
      </c>
      <c r="AU207" s="34" t="s">
        <v>154</v>
      </c>
      <c r="AV207" s="4">
        <v>31</v>
      </c>
      <c r="AW207" t="s">
        <v>154</v>
      </c>
      <c r="AX207" s="35" t="s">
        <v>154</v>
      </c>
      <c r="AY207" s="36" t="s">
        <v>154</v>
      </c>
      <c r="BA207" s="37" t="s">
        <v>154</v>
      </c>
      <c r="BB207" t="s">
        <v>175</v>
      </c>
      <c r="BC207" t="s">
        <v>159</v>
      </c>
      <c r="BD207" t="s">
        <v>159</v>
      </c>
      <c r="BE207" t="s">
        <v>154</v>
      </c>
      <c r="BF207" t="s">
        <v>159</v>
      </c>
      <c r="BG207" s="6" t="s">
        <v>154</v>
      </c>
      <c r="BH207" t="s">
        <v>159</v>
      </c>
      <c r="BI207" t="s">
        <v>159</v>
      </c>
      <c r="BJ207" s="4" t="s">
        <v>154</v>
      </c>
      <c r="BK207" s="6" t="s">
        <v>154</v>
      </c>
      <c r="BL207" s="38" t="s">
        <v>154</v>
      </c>
      <c r="BM207" t="s">
        <v>154</v>
      </c>
      <c r="BN207" s="6" t="s">
        <v>154</v>
      </c>
      <c r="BO207" s="4" t="s">
        <v>154</v>
      </c>
      <c r="BP207" s="6" t="s">
        <v>154</v>
      </c>
      <c r="BQ207" s="5" t="s">
        <v>154</v>
      </c>
      <c r="BR207" t="s">
        <v>540</v>
      </c>
      <c r="BS207" t="s">
        <v>159</v>
      </c>
      <c r="BT207" s="38" t="s">
        <v>154</v>
      </c>
      <c r="BU207" t="s">
        <v>91</v>
      </c>
      <c r="BV207" t="s">
        <v>154</v>
      </c>
      <c r="BW207" s="5" t="s">
        <v>154</v>
      </c>
      <c r="BX207" s="5" t="s">
        <v>154</v>
      </c>
      <c r="BY207" s="38" t="s">
        <v>154</v>
      </c>
      <c r="BZ207" t="s">
        <v>159</v>
      </c>
      <c r="CA207" t="s">
        <v>159</v>
      </c>
      <c r="CB207" s="5" t="s">
        <v>275</v>
      </c>
    </row>
    <row r="208" spans="3:80" ht="15" x14ac:dyDescent="0.25">
      <c r="C208" s="8" t="s">
        <v>96</v>
      </c>
      <c r="D208" s="9">
        <v>155</v>
      </c>
      <c r="E208" s="10" t="s">
        <v>261</v>
      </c>
      <c r="F208" s="11" t="s">
        <v>450</v>
      </c>
      <c r="G208" s="12" t="s">
        <v>1382</v>
      </c>
      <c r="H208" s="12" t="s">
        <v>1383</v>
      </c>
      <c r="I208" t="s">
        <v>96</v>
      </c>
      <c r="J208" s="13" t="s">
        <v>97</v>
      </c>
      <c r="K208" s="14" t="s">
        <v>618</v>
      </c>
      <c r="L208" s="15" t="s">
        <v>84</v>
      </c>
      <c r="N208" s="16" t="s">
        <v>1318</v>
      </c>
      <c r="O208" s="17" t="s">
        <v>1319</v>
      </c>
      <c r="P208" s="18" t="s">
        <v>632</v>
      </c>
      <c r="Q208" s="19" t="s">
        <v>85</v>
      </c>
      <c r="R208" s="20" t="s">
        <v>85</v>
      </c>
      <c r="S208" s="21" t="s">
        <v>98</v>
      </c>
      <c r="T208" s="22" t="s">
        <v>99</v>
      </c>
      <c r="U208" t="s">
        <v>88</v>
      </c>
      <c r="AA208" t="s">
        <v>159</v>
      </c>
      <c r="AB208" t="s">
        <v>159</v>
      </c>
      <c r="AC208" s="28" t="s">
        <v>102</v>
      </c>
      <c r="AD208" s="29" t="s">
        <v>103</v>
      </c>
      <c r="AE208" s="30" t="s">
        <v>1320</v>
      </c>
      <c r="AF208" s="31" t="s">
        <v>1321</v>
      </c>
      <c r="AG208" t="s">
        <v>91</v>
      </c>
      <c r="AH208" t="s">
        <v>451</v>
      </c>
      <c r="AI208" t="s">
        <v>451</v>
      </c>
      <c r="AJ208" t="s">
        <v>92</v>
      </c>
      <c r="AK208" s="3" t="s">
        <v>452</v>
      </c>
      <c r="AL208" s="3" t="s">
        <v>452</v>
      </c>
      <c r="AM208" s="3" t="s">
        <v>453</v>
      </c>
      <c r="AN208" s="3" t="s">
        <v>453</v>
      </c>
      <c r="AO208" t="s">
        <v>154</v>
      </c>
      <c r="AP208" s="32" t="s">
        <v>162</v>
      </c>
      <c r="AQ208" t="s">
        <v>164</v>
      </c>
      <c r="AR208" t="s">
        <v>154</v>
      </c>
      <c r="AS208" s="33" t="s">
        <v>700</v>
      </c>
      <c r="AT208" t="s">
        <v>154</v>
      </c>
      <c r="AU208" s="34" t="s">
        <v>154</v>
      </c>
      <c r="AV208" s="4">
        <v>31</v>
      </c>
      <c r="AW208" t="s">
        <v>154</v>
      </c>
      <c r="AX208" s="35" t="s">
        <v>154</v>
      </c>
      <c r="AY208" s="36" t="s">
        <v>154</v>
      </c>
      <c r="BA208" s="37" t="s">
        <v>154</v>
      </c>
      <c r="BB208" t="s">
        <v>175</v>
      </c>
      <c r="BC208" t="s">
        <v>159</v>
      </c>
      <c r="BD208" t="s">
        <v>159</v>
      </c>
      <c r="BE208" t="s">
        <v>154</v>
      </c>
      <c r="BF208" t="s">
        <v>159</v>
      </c>
      <c r="BG208" s="6" t="s">
        <v>154</v>
      </c>
      <c r="BH208" t="s">
        <v>159</v>
      </c>
      <c r="BI208" t="s">
        <v>159</v>
      </c>
      <c r="BJ208" s="4" t="s">
        <v>154</v>
      </c>
      <c r="BK208" s="6" t="s">
        <v>154</v>
      </c>
      <c r="BL208" s="38" t="s">
        <v>154</v>
      </c>
      <c r="BM208" t="s">
        <v>154</v>
      </c>
      <c r="BN208" s="6" t="s">
        <v>154</v>
      </c>
      <c r="BO208" s="4" t="s">
        <v>154</v>
      </c>
      <c r="BP208" s="6" t="s">
        <v>154</v>
      </c>
      <c r="BQ208" s="5" t="s">
        <v>154</v>
      </c>
      <c r="BR208" t="s">
        <v>545</v>
      </c>
      <c r="BS208" t="s">
        <v>159</v>
      </c>
      <c r="BT208" s="38" t="s">
        <v>154</v>
      </c>
      <c r="BU208" t="s">
        <v>91</v>
      </c>
      <c r="BV208" t="s">
        <v>154</v>
      </c>
      <c r="BW208" s="5" t="s">
        <v>154</v>
      </c>
      <c r="BX208" s="5" t="s">
        <v>154</v>
      </c>
      <c r="BY208" s="38" t="s">
        <v>154</v>
      </c>
      <c r="BZ208" t="s">
        <v>159</v>
      </c>
      <c r="CA208" t="s">
        <v>159</v>
      </c>
      <c r="CB208" s="5" t="s">
        <v>270</v>
      </c>
    </row>
    <row r="209" spans="3:80" ht="15" hidden="1" x14ac:dyDescent="0.25">
      <c r="C209" s="8" t="s">
        <v>96</v>
      </c>
      <c r="D209" s="9">
        <v>155</v>
      </c>
      <c r="E209" s="10" t="s">
        <v>261</v>
      </c>
      <c r="F209" s="11" t="s">
        <v>450</v>
      </c>
      <c r="G209" s="12" t="s">
        <v>1384</v>
      </c>
      <c r="H209" s="12" t="s">
        <v>1385</v>
      </c>
      <c r="I209" t="s">
        <v>96</v>
      </c>
      <c r="J209" s="13" t="s">
        <v>97</v>
      </c>
      <c r="K209" s="14" t="s">
        <v>618</v>
      </c>
      <c r="L209" s="15" t="s">
        <v>84</v>
      </c>
      <c r="N209" s="16" t="s">
        <v>1318</v>
      </c>
      <c r="O209" s="17" t="s">
        <v>1319</v>
      </c>
      <c r="P209" s="18" t="s">
        <v>632</v>
      </c>
      <c r="Q209" s="19" t="s">
        <v>85</v>
      </c>
      <c r="R209" s="20" t="s">
        <v>85</v>
      </c>
      <c r="S209" s="21" t="s">
        <v>98</v>
      </c>
      <c r="T209" s="22" t="s">
        <v>99</v>
      </c>
      <c r="U209" t="s">
        <v>88</v>
      </c>
      <c r="AA209" t="s">
        <v>159</v>
      </c>
      <c r="AB209" t="s">
        <v>159</v>
      </c>
      <c r="AC209" s="28" t="s">
        <v>102</v>
      </c>
      <c r="AD209" s="29" t="s">
        <v>103</v>
      </c>
      <c r="AE209" s="30" t="s">
        <v>1320</v>
      </c>
      <c r="AF209" s="31" t="s">
        <v>1321</v>
      </c>
      <c r="AG209" t="s">
        <v>91</v>
      </c>
      <c r="AH209" t="s">
        <v>451</v>
      </c>
      <c r="AI209" t="s">
        <v>451</v>
      </c>
      <c r="AJ209" t="s">
        <v>92</v>
      </c>
      <c r="AK209" s="3" t="s">
        <v>452</v>
      </c>
      <c r="AL209" s="3" t="s">
        <v>452</v>
      </c>
      <c r="AM209" s="3" t="s">
        <v>453</v>
      </c>
      <c r="AN209" s="3" t="s">
        <v>453</v>
      </c>
      <c r="AO209" t="s">
        <v>154</v>
      </c>
      <c r="AP209" s="32" t="s">
        <v>162</v>
      </c>
      <c r="AQ209" t="s">
        <v>164</v>
      </c>
      <c r="AR209" t="s">
        <v>154</v>
      </c>
      <c r="AS209" s="33" t="s">
        <v>700</v>
      </c>
      <c r="AT209" t="s">
        <v>154</v>
      </c>
      <c r="AU209" s="34" t="s">
        <v>154</v>
      </c>
      <c r="AV209" s="4">
        <v>31</v>
      </c>
      <c r="AW209" t="s">
        <v>154</v>
      </c>
      <c r="AX209" s="35" t="s">
        <v>154</v>
      </c>
      <c r="AY209" s="36" t="s">
        <v>154</v>
      </c>
      <c r="BA209" s="37" t="s">
        <v>154</v>
      </c>
      <c r="BB209" t="s">
        <v>175</v>
      </c>
      <c r="BC209" t="s">
        <v>159</v>
      </c>
      <c r="BD209" t="s">
        <v>159</v>
      </c>
      <c r="BE209" t="s">
        <v>154</v>
      </c>
      <c r="BF209" t="s">
        <v>159</v>
      </c>
      <c r="BG209" s="6" t="s">
        <v>154</v>
      </c>
      <c r="BH209" t="s">
        <v>159</v>
      </c>
      <c r="BI209" t="s">
        <v>159</v>
      </c>
      <c r="BJ209" s="4" t="s">
        <v>154</v>
      </c>
      <c r="BK209" s="6" t="s">
        <v>154</v>
      </c>
      <c r="BL209" s="38" t="s">
        <v>154</v>
      </c>
      <c r="BM209" t="s">
        <v>647</v>
      </c>
      <c r="BN209" s="6" t="s">
        <v>154</v>
      </c>
      <c r="BO209" s="4" t="s">
        <v>154</v>
      </c>
      <c r="BP209" s="6" t="s">
        <v>154</v>
      </c>
      <c r="BQ209" s="5" t="s">
        <v>154</v>
      </c>
      <c r="BR209" t="s">
        <v>544</v>
      </c>
      <c r="BS209" t="s">
        <v>551</v>
      </c>
      <c r="BT209" s="38" t="s">
        <v>154</v>
      </c>
      <c r="BU209" t="s">
        <v>91</v>
      </c>
      <c r="BV209" t="s">
        <v>1366</v>
      </c>
      <c r="BW209" s="5" t="s">
        <v>154</v>
      </c>
      <c r="BX209" s="5" t="s">
        <v>154</v>
      </c>
      <c r="BY209" s="38" t="s">
        <v>154</v>
      </c>
      <c r="BZ209" t="s">
        <v>555</v>
      </c>
      <c r="CA209" t="s">
        <v>556</v>
      </c>
      <c r="CB209" s="5" t="s">
        <v>290</v>
      </c>
    </row>
    <row r="210" spans="3:80" ht="15" hidden="1" x14ac:dyDescent="0.25">
      <c r="C210" s="8" t="s">
        <v>96</v>
      </c>
      <c r="D210" s="9">
        <v>155</v>
      </c>
      <c r="E210" s="10" t="s">
        <v>261</v>
      </c>
      <c r="F210" s="11" t="s">
        <v>450</v>
      </c>
      <c r="G210" s="12" t="s">
        <v>1386</v>
      </c>
      <c r="H210" s="12" t="s">
        <v>1387</v>
      </c>
      <c r="I210" t="s">
        <v>96</v>
      </c>
      <c r="J210" s="13" t="s">
        <v>97</v>
      </c>
      <c r="K210" s="14" t="s">
        <v>618</v>
      </c>
      <c r="L210" s="15" t="s">
        <v>84</v>
      </c>
      <c r="N210" s="16" t="s">
        <v>1318</v>
      </c>
      <c r="O210" s="17" t="s">
        <v>1319</v>
      </c>
      <c r="P210" s="18" t="s">
        <v>632</v>
      </c>
      <c r="Q210" s="19" t="s">
        <v>85</v>
      </c>
      <c r="R210" s="20" t="s">
        <v>85</v>
      </c>
      <c r="S210" s="21" t="s">
        <v>98</v>
      </c>
      <c r="T210" s="22" t="s">
        <v>99</v>
      </c>
      <c r="U210" t="s">
        <v>88</v>
      </c>
      <c r="AA210" t="s">
        <v>159</v>
      </c>
      <c r="AB210" t="s">
        <v>159</v>
      </c>
      <c r="AC210" s="28" t="s">
        <v>102</v>
      </c>
      <c r="AD210" s="29" t="s">
        <v>103</v>
      </c>
      <c r="AE210" s="30" t="s">
        <v>1320</v>
      </c>
      <c r="AF210" s="31" t="s">
        <v>1321</v>
      </c>
      <c r="AG210" t="s">
        <v>91</v>
      </c>
      <c r="AH210" t="s">
        <v>451</v>
      </c>
      <c r="AI210" t="s">
        <v>451</v>
      </c>
      <c r="AJ210" t="s">
        <v>92</v>
      </c>
      <c r="AK210" s="3" t="s">
        <v>452</v>
      </c>
      <c r="AL210" s="3" t="s">
        <v>452</v>
      </c>
      <c r="AM210" s="3" t="s">
        <v>453</v>
      </c>
      <c r="AN210" s="3" t="s">
        <v>453</v>
      </c>
      <c r="AO210" t="s">
        <v>154</v>
      </c>
      <c r="AP210" s="32" t="s">
        <v>162</v>
      </c>
      <c r="AQ210" t="s">
        <v>164</v>
      </c>
      <c r="AR210" t="s">
        <v>154</v>
      </c>
      <c r="AS210" s="33" t="s">
        <v>700</v>
      </c>
      <c r="AT210" t="s">
        <v>154</v>
      </c>
      <c r="AU210" s="34" t="s">
        <v>154</v>
      </c>
      <c r="AV210" s="4">
        <v>31</v>
      </c>
      <c r="AW210" t="s">
        <v>154</v>
      </c>
      <c r="AX210" s="35" t="s">
        <v>154</v>
      </c>
      <c r="AY210" s="36" t="s">
        <v>154</v>
      </c>
      <c r="BA210" s="37" t="s">
        <v>154</v>
      </c>
      <c r="BB210" t="s">
        <v>175</v>
      </c>
      <c r="BC210" t="s">
        <v>159</v>
      </c>
      <c r="BD210" t="s">
        <v>159</v>
      </c>
      <c r="BE210" t="s">
        <v>154</v>
      </c>
      <c r="BF210" t="s">
        <v>159</v>
      </c>
      <c r="BG210" s="6" t="s">
        <v>154</v>
      </c>
      <c r="BH210" t="s">
        <v>159</v>
      </c>
      <c r="BI210" t="s">
        <v>159</v>
      </c>
      <c r="BJ210" s="4" t="s">
        <v>154</v>
      </c>
      <c r="BK210" s="6" t="s">
        <v>154</v>
      </c>
      <c r="BL210" s="38" t="s">
        <v>154</v>
      </c>
      <c r="BM210" t="s">
        <v>1369</v>
      </c>
      <c r="BN210" s="6" t="s">
        <v>154</v>
      </c>
      <c r="BO210" s="4" t="s">
        <v>154</v>
      </c>
      <c r="BP210" s="6" t="s">
        <v>154</v>
      </c>
      <c r="BQ210" s="5" t="s">
        <v>154</v>
      </c>
      <c r="BR210" t="s">
        <v>544</v>
      </c>
      <c r="BS210" t="s">
        <v>551</v>
      </c>
      <c r="BT210" s="38" t="s">
        <v>154</v>
      </c>
      <c r="BU210" t="s">
        <v>91</v>
      </c>
      <c r="BV210" t="s">
        <v>1370</v>
      </c>
      <c r="BW210" s="5" t="s">
        <v>154</v>
      </c>
      <c r="BX210" s="5" t="s">
        <v>154</v>
      </c>
      <c r="BY210" s="38" t="s">
        <v>154</v>
      </c>
      <c r="BZ210" t="s">
        <v>555</v>
      </c>
      <c r="CA210" t="s">
        <v>557</v>
      </c>
      <c r="CB210" s="5" t="s">
        <v>1371</v>
      </c>
    </row>
    <row r="211" spans="3:80" ht="15" hidden="1" x14ac:dyDescent="0.25">
      <c r="C211" s="8" t="s">
        <v>96</v>
      </c>
      <c r="D211" s="9">
        <v>155</v>
      </c>
      <c r="E211" s="10" t="s">
        <v>261</v>
      </c>
      <c r="F211" s="11" t="s">
        <v>450</v>
      </c>
      <c r="G211" s="12" t="s">
        <v>1388</v>
      </c>
      <c r="H211" s="12" t="s">
        <v>1389</v>
      </c>
      <c r="I211" t="s">
        <v>96</v>
      </c>
      <c r="J211" s="13" t="s">
        <v>97</v>
      </c>
      <c r="K211" s="14" t="s">
        <v>618</v>
      </c>
      <c r="L211" s="15" t="s">
        <v>84</v>
      </c>
      <c r="N211" s="16" t="s">
        <v>1318</v>
      </c>
      <c r="O211" s="17" t="s">
        <v>1319</v>
      </c>
      <c r="P211" s="18" t="s">
        <v>632</v>
      </c>
      <c r="Q211" s="19" t="s">
        <v>85</v>
      </c>
      <c r="R211" s="20" t="s">
        <v>85</v>
      </c>
      <c r="S211" s="21" t="s">
        <v>98</v>
      </c>
      <c r="T211" s="22" t="s">
        <v>99</v>
      </c>
      <c r="U211" t="s">
        <v>88</v>
      </c>
      <c r="AA211" t="s">
        <v>159</v>
      </c>
      <c r="AB211" t="s">
        <v>159</v>
      </c>
      <c r="AC211" s="28" t="s">
        <v>102</v>
      </c>
      <c r="AD211" s="29" t="s">
        <v>103</v>
      </c>
      <c r="AE211" s="30" t="s">
        <v>1320</v>
      </c>
      <c r="AF211" s="31" t="s">
        <v>1321</v>
      </c>
      <c r="AG211" t="s">
        <v>91</v>
      </c>
      <c r="AH211" t="s">
        <v>451</v>
      </c>
      <c r="AI211" t="s">
        <v>451</v>
      </c>
      <c r="AJ211" t="s">
        <v>92</v>
      </c>
      <c r="AK211" s="3" t="s">
        <v>452</v>
      </c>
      <c r="AL211" s="3" t="s">
        <v>452</v>
      </c>
      <c r="AM211" s="3" t="s">
        <v>453</v>
      </c>
      <c r="AN211" s="3" t="s">
        <v>453</v>
      </c>
      <c r="AO211" t="s">
        <v>154</v>
      </c>
      <c r="AP211" s="32" t="s">
        <v>162</v>
      </c>
      <c r="AQ211" t="s">
        <v>164</v>
      </c>
      <c r="AR211" t="s">
        <v>154</v>
      </c>
      <c r="AS211" s="33" t="s">
        <v>700</v>
      </c>
      <c r="AT211" t="s">
        <v>154</v>
      </c>
      <c r="AU211" s="34" t="s">
        <v>154</v>
      </c>
      <c r="AV211" s="4">
        <v>31</v>
      </c>
      <c r="AW211" t="s">
        <v>154</v>
      </c>
      <c r="AX211" s="35" t="s">
        <v>154</v>
      </c>
      <c r="AY211" s="36" t="s">
        <v>154</v>
      </c>
      <c r="BA211" s="37" t="s">
        <v>154</v>
      </c>
      <c r="BB211" t="s">
        <v>175</v>
      </c>
      <c r="BC211" t="s">
        <v>159</v>
      </c>
      <c r="BD211" t="s">
        <v>159</v>
      </c>
      <c r="BE211" t="s">
        <v>154</v>
      </c>
      <c r="BF211" t="s">
        <v>159</v>
      </c>
      <c r="BG211" s="6" t="s">
        <v>154</v>
      </c>
      <c r="BH211" t="s">
        <v>159</v>
      </c>
      <c r="BI211" t="s">
        <v>159</v>
      </c>
      <c r="BJ211" s="4" t="s">
        <v>154</v>
      </c>
      <c r="BK211" s="6" t="s">
        <v>154</v>
      </c>
      <c r="BL211" s="38" t="s">
        <v>154</v>
      </c>
      <c r="BM211" t="s">
        <v>154</v>
      </c>
      <c r="BN211" s="6" t="s">
        <v>154</v>
      </c>
      <c r="BO211" s="4" t="s">
        <v>154</v>
      </c>
      <c r="BP211" s="6" t="s">
        <v>154</v>
      </c>
      <c r="BQ211" s="5" t="s">
        <v>154</v>
      </c>
      <c r="BR211" t="s">
        <v>544</v>
      </c>
      <c r="BS211" t="s">
        <v>549</v>
      </c>
      <c r="BT211" s="38" t="s">
        <v>154</v>
      </c>
      <c r="BU211" t="s">
        <v>91</v>
      </c>
      <c r="BV211" t="s">
        <v>776</v>
      </c>
      <c r="BW211" s="5" t="s">
        <v>154</v>
      </c>
      <c r="BX211" s="5" t="s">
        <v>154</v>
      </c>
      <c r="BY211" s="38" t="s">
        <v>154</v>
      </c>
      <c r="BZ211" t="s">
        <v>159</v>
      </c>
      <c r="CA211" t="s">
        <v>159</v>
      </c>
      <c r="CB211" s="5" t="s">
        <v>307</v>
      </c>
    </row>
    <row r="212" spans="3:80" ht="15" hidden="1" x14ac:dyDescent="0.25">
      <c r="C212" s="8" t="s">
        <v>96</v>
      </c>
      <c r="D212" s="9">
        <v>152</v>
      </c>
      <c r="E212" s="10" t="s">
        <v>261</v>
      </c>
      <c r="F212" s="11" t="s">
        <v>114</v>
      </c>
      <c r="G212" s="12" t="s">
        <v>1390</v>
      </c>
      <c r="H212" s="12" t="s">
        <v>1391</v>
      </c>
      <c r="I212" t="s">
        <v>96</v>
      </c>
      <c r="J212" s="13" t="s">
        <v>97</v>
      </c>
      <c r="K212" s="14" t="s">
        <v>618</v>
      </c>
      <c r="L212" s="15" t="s">
        <v>84</v>
      </c>
      <c r="N212" s="16" t="s">
        <v>1284</v>
      </c>
      <c r="O212" s="17" t="s">
        <v>1285</v>
      </c>
      <c r="P212" s="18" t="s">
        <v>632</v>
      </c>
      <c r="Q212" s="19" t="s">
        <v>85</v>
      </c>
      <c r="R212" s="20" t="s">
        <v>85</v>
      </c>
      <c r="S212" s="21" t="s">
        <v>98</v>
      </c>
      <c r="T212" s="22" t="s">
        <v>99</v>
      </c>
      <c r="U212" t="s">
        <v>88</v>
      </c>
      <c r="AA212" t="s">
        <v>159</v>
      </c>
      <c r="AB212" t="s">
        <v>159</v>
      </c>
      <c r="AC212" s="28" t="s">
        <v>102</v>
      </c>
      <c r="AD212" s="29" t="s">
        <v>103</v>
      </c>
      <c r="AE212" s="30" t="s">
        <v>102</v>
      </c>
      <c r="AF212" s="31" t="s">
        <v>103</v>
      </c>
      <c r="AG212" t="s">
        <v>91</v>
      </c>
      <c r="AH212" t="s">
        <v>115</v>
      </c>
      <c r="AI212" t="s">
        <v>115</v>
      </c>
      <c r="AJ212" t="s">
        <v>92</v>
      </c>
      <c r="AK212" s="3" t="s">
        <v>442</v>
      </c>
      <c r="AL212" s="3" t="s">
        <v>442</v>
      </c>
      <c r="AM212" s="3" t="s">
        <v>443</v>
      </c>
      <c r="AN212" s="3" t="s">
        <v>443</v>
      </c>
      <c r="AO212" t="s">
        <v>154</v>
      </c>
      <c r="AP212" s="32" t="s">
        <v>162</v>
      </c>
      <c r="AQ212" t="s">
        <v>164</v>
      </c>
      <c r="AR212" t="s">
        <v>154</v>
      </c>
      <c r="AS212" s="33" t="s">
        <v>700</v>
      </c>
      <c r="AT212" t="s">
        <v>154</v>
      </c>
      <c r="AU212" s="34" t="s">
        <v>154</v>
      </c>
      <c r="AV212" s="4">
        <v>31</v>
      </c>
      <c r="AW212" t="s">
        <v>154</v>
      </c>
      <c r="AX212" s="35" t="s">
        <v>154</v>
      </c>
      <c r="AY212" s="36" t="s">
        <v>154</v>
      </c>
      <c r="BA212" s="37" t="s">
        <v>154</v>
      </c>
      <c r="BB212" t="s">
        <v>175</v>
      </c>
      <c r="BC212" t="s">
        <v>159</v>
      </c>
      <c r="BD212" t="s">
        <v>183</v>
      </c>
      <c r="BE212" t="s">
        <v>154</v>
      </c>
      <c r="BF212" t="s">
        <v>159</v>
      </c>
      <c r="BG212" s="6" t="s">
        <v>154</v>
      </c>
      <c r="BH212" t="s">
        <v>159</v>
      </c>
      <c r="BI212" t="s">
        <v>159</v>
      </c>
      <c r="BJ212" s="4" t="s">
        <v>154</v>
      </c>
      <c r="BK212" s="6" t="s">
        <v>154</v>
      </c>
      <c r="BL212" s="38" t="s">
        <v>154</v>
      </c>
      <c r="BM212" t="s">
        <v>154</v>
      </c>
      <c r="BN212" s="6" t="s">
        <v>154</v>
      </c>
      <c r="BO212" s="4" t="s">
        <v>154</v>
      </c>
      <c r="BP212" s="6" t="s">
        <v>154</v>
      </c>
      <c r="BQ212" s="5" t="s">
        <v>154</v>
      </c>
      <c r="BR212" t="s">
        <v>539</v>
      </c>
      <c r="BS212" t="s">
        <v>159</v>
      </c>
      <c r="BT212" s="38" t="s">
        <v>154</v>
      </c>
      <c r="BU212" t="s">
        <v>91</v>
      </c>
      <c r="BV212" t="s">
        <v>154</v>
      </c>
      <c r="BW212" s="5" t="s">
        <v>154</v>
      </c>
      <c r="BX212" s="5" t="s">
        <v>154</v>
      </c>
      <c r="BY212" s="38" t="s">
        <v>154</v>
      </c>
      <c r="BZ212" t="s">
        <v>159</v>
      </c>
      <c r="CA212" t="s">
        <v>159</v>
      </c>
      <c r="CB212" s="5" t="s">
        <v>274</v>
      </c>
    </row>
    <row r="213" spans="3:80" ht="15" x14ac:dyDescent="0.25">
      <c r="C213" s="8" t="s">
        <v>96</v>
      </c>
      <c r="D213" s="9">
        <v>152</v>
      </c>
      <c r="E213" s="10" t="s">
        <v>261</v>
      </c>
      <c r="F213" s="11" t="s">
        <v>114</v>
      </c>
      <c r="G213" s="12" t="s">
        <v>1392</v>
      </c>
      <c r="H213" s="12" t="s">
        <v>1393</v>
      </c>
      <c r="I213" t="s">
        <v>96</v>
      </c>
      <c r="J213" s="13" t="s">
        <v>97</v>
      </c>
      <c r="K213" s="14" t="s">
        <v>618</v>
      </c>
      <c r="L213" s="15" t="s">
        <v>84</v>
      </c>
      <c r="N213" s="16" t="s">
        <v>1284</v>
      </c>
      <c r="O213" s="17" t="s">
        <v>1285</v>
      </c>
      <c r="P213" s="18" t="s">
        <v>632</v>
      </c>
      <c r="Q213" s="19" t="s">
        <v>85</v>
      </c>
      <c r="R213" s="20" t="s">
        <v>85</v>
      </c>
      <c r="S213" s="21" t="s">
        <v>98</v>
      </c>
      <c r="T213" s="22" t="s">
        <v>99</v>
      </c>
      <c r="U213" t="s">
        <v>88</v>
      </c>
      <c r="AA213" t="s">
        <v>159</v>
      </c>
      <c r="AB213" t="s">
        <v>159</v>
      </c>
      <c r="AC213" s="28" t="s">
        <v>102</v>
      </c>
      <c r="AD213" s="29" t="s">
        <v>103</v>
      </c>
      <c r="AE213" s="30" t="s">
        <v>102</v>
      </c>
      <c r="AF213" s="31" t="s">
        <v>103</v>
      </c>
      <c r="AG213" t="s">
        <v>91</v>
      </c>
      <c r="AH213" t="s">
        <v>115</v>
      </c>
      <c r="AI213" t="s">
        <v>115</v>
      </c>
      <c r="AJ213" t="s">
        <v>92</v>
      </c>
      <c r="AK213" s="3" t="s">
        <v>442</v>
      </c>
      <c r="AL213" s="3" t="s">
        <v>442</v>
      </c>
      <c r="AM213" s="3" t="s">
        <v>443</v>
      </c>
      <c r="AN213" s="3" t="s">
        <v>443</v>
      </c>
      <c r="AO213" t="s">
        <v>154</v>
      </c>
      <c r="AP213" s="32" t="s">
        <v>162</v>
      </c>
      <c r="AQ213" t="s">
        <v>164</v>
      </c>
      <c r="AR213" t="s">
        <v>154</v>
      </c>
      <c r="AS213" s="33" t="s">
        <v>700</v>
      </c>
      <c r="AT213" t="s">
        <v>154</v>
      </c>
      <c r="AU213" s="34" t="s">
        <v>154</v>
      </c>
      <c r="AV213" s="4">
        <v>31</v>
      </c>
      <c r="AW213" t="s">
        <v>154</v>
      </c>
      <c r="AX213" s="35" t="s">
        <v>154</v>
      </c>
      <c r="AY213" s="36" t="s">
        <v>154</v>
      </c>
      <c r="BA213" s="37" t="s">
        <v>154</v>
      </c>
      <c r="BB213" t="s">
        <v>175</v>
      </c>
      <c r="BC213" t="s">
        <v>159</v>
      </c>
      <c r="BD213" t="s">
        <v>159</v>
      </c>
      <c r="BE213" t="s">
        <v>154</v>
      </c>
      <c r="BF213" t="s">
        <v>183</v>
      </c>
      <c r="BG213" s="6" t="s">
        <v>154</v>
      </c>
      <c r="BH213" t="s">
        <v>159</v>
      </c>
      <c r="BI213" t="s">
        <v>159</v>
      </c>
      <c r="BJ213" s="4" t="s">
        <v>154</v>
      </c>
      <c r="BK213" s="6" t="s">
        <v>268</v>
      </c>
      <c r="BL213" s="38" t="s">
        <v>154</v>
      </c>
      <c r="BM213" t="s">
        <v>154</v>
      </c>
      <c r="BN213" s="6" t="s">
        <v>268</v>
      </c>
      <c r="BO213" s="4" t="s">
        <v>154</v>
      </c>
      <c r="BP213" s="6" t="s">
        <v>274</v>
      </c>
      <c r="BQ213" s="5" t="s">
        <v>154</v>
      </c>
      <c r="BR213" t="s">
        <v>543</v>
      </c>
      <c r="BS213" t="s">
        <v>159</v>
      </c>
      <c r="BT213" s="38" t="s">
        <v>154</v>
      </c>
      <c r="BU213" t="s">
        <v>91</v>
      </c>
      <c r="BV213" t="s">
        <v>154</v>
      </c>
      <c r="BW213" s="5" t="s">
        <v>154</v>
      </c>
      <c r="BX213" s="5" t="s">
        <v>154</v>
      </c>
      <c r="BY213" s="38" t="s">
        <v>154</v>
      </c>
      <c r="BZ213" t="s">
        <v>159</v>
      </c>
      <c r="CA213" t="s">
        <v>159</v>
      </c>
      <c r="CB213" s="5" t="s">
        <v>281</v>
      </c>
    </row>
    <row r="214" spans="3:80" ht="15" x14ac:dyDescent="0.25">
      <c r="C214" s="8" t="s">
        <v>96</v>
      </c>
      <c r="D214" s="9">
        <v>152</v>
      </c>
      <c r="E214" s="10" t="s">
        <v>261</v>
      </c>
      <c r="F214" s="11" t="s">
        <v>114</v>
      </c>
      <c r="G214" s="12" t="s">
        <v>1394</v>
      </c>
      <c r="H214" s="12" t="s">
        <v>1395</v>
      </c>
      <c r="I214" t="s">
        <v>96</v>
      </c>
      <c r="J214" s="13" t="s">
        <v>97</v>
      </c>
      <c r="K214" s="14" t="s">
        <v>618</v>
      </c>
      <c r="L214" s="15" t="s">
        <v>84</v>
      </c>
      <c r="N214" s="16" t="s">
        <v>1284</v>
      </c>
      <c r="O214" s="17" t="s">
        <v>1285</v>
      </c>
      <c r="P214" s="18" t="s">
        <v>632</v>
      </c>
      <c r="Q214" s="19" t="s">
        <v>85</v>
      </c>
      <c r="R214" s="20" t="s">
        <v>85</v>
      </c>
      <c r="S214" s="21" t="s">
        <v>98</v>
      </c>
      <c r="T214" s="22" t="s">
        <v>99</v>
      </c>
      <c r="U214" t="s">
        <v>88</v>
      </c>
      <c r="AA214" t="s">
        <v>159</v>
      </c>
      <c r="AB214" t="s">
        <v>159</v>
      </c>
      <c r="AC214" s="28" t="s">
        <v>102</v>
      </c>
      <c r="AD214" s="29" t="s">
        <v>103</v>
      </c>
      <c r="AE214" s="30" t="s">
        <v>102</v>
      </c>
      <c r="AF214" s="31" t="s">
        <v>103</v>
      </c>
      <c r="AG214" t="s">
        <v>91</v>
      </c>
      <c r="AH214" t="s">
        <v>115</v>
      </c>
      <c r="AI214" t="s">
        <v>115</v>
      </c>
      <c r="AJ214" t="s">
        <v>92</v>
      </c>
      <c r="AK214" s="3" t="s">
        <v>442</v>
      </c>
      <c r="AL214" s="3" t="s">
        <v>442</v>
      </c>
      <c r="AM214" s="3" t="s">
        <v>443</v>
      </c>
      <c r="AN214" s="3" t="s">
        <v>443</v>
      </c>
      <c r="AO214" t="s">
        <v>154</v>
      </c>
      <c r="AP214" s="32" t="s">
        <v>162</v>
      </c>
      <c r="AQ214" t="s">
        <v>164</v>
      </c>
      <c r="AR214" t="s">
        <v>154</v>
      </c>
      <c r="AS214" s="33" t="s">
        <v>700</v>
      </c>
      <c r="AT214" t="s">
        <v>154</v>
      </c>
      <c r="AU214" s="34" t="s">
        <v>154</v>
      </c>
      <c r="AV214" s="4">
        <v>31</v>
      </c>
      <c r="AW214" t="s">
        <v>154</v>
      </c>
      <c r="AX214" s="35" t="s">
        <v>154</v>
      </c>
      <c r="AY214" s="36" t="s">
        <v>154</v>
      </c>
      <c r="BA214" s="37" t="s">
        <v>154</v>
      </c>
      <c r="BB214" t="s">
        <v>175</v>
      </c>
      <c r="BC214" t="s">
        <v>182</v>
      </c>
      <c r="BD214" t="s">
        <v>159</v>
      </c>
      <c r="BE214" t="s">
        <v>281</v>
      </c>
      <c r="BF214" t="s">
        <v>159</v>
      </c>
      <c r="BG214" s="6" t="s">
        <v>154</v>
      </c>
      <c r="BH214" t="s">
        <v>159</v>
      </c>
      <c r="BI214" t="s">
        <v>182</v>
      </c>
      <c r="BJ214" s="4" t="s">
        <v>154</v>
      </c>
      <c r="BK214" s="6" t="s">
        <v>154</v>
      </c>
      <c r="BL214" s="38" t="s">
        <v>154</v>
      </c>
      <c r="BM214" t="s">
        <v>154</v>
      </c>
      <c r="BN214" s="6" t="s">
        <v>154</v>
      </c>
      <c r="BO214" s="4" t="s">
        <v>154</v>
      </c>
      <c r="BP214" s="6" t="s">
        <v>154</v>
      </c>
      <c r="BQ214" s="5" t="s">
        <v>274</v>
      </c>
      <c r="BR214" t="s">
        <v>542</v>
      </c>
      <c r="BS214" t="s">
        <v>159</v>
      </c>
      <c r="BT214" s="38" t="s">
        <v>154</v>
      </c>
      <c r="BU214" t="s">
        <v>91</v>
      </c>
      <c r="BV214" t="s">
        <v>154</v>
      </c>
      <c r="BW214" s="5" t="s">
        <v>281</v>
      </c>
      <c r="BX214" s="5" t="s">
        <v>281</v>
      </c>
      <c r="BY214" s="38" t="s">
        <v>154</v>
      </c>
      <c r="BZ214" t="s">
        <v>159</v>
      </c>
      <c r="CA214" t="s">
        <v>159</v>
      </c>
      <c r="CB214" s="5" t="s">
        <v>267</v>
      </c>
    </row>
    <row r="215" spans="3:80" ht="15" x14ac:dyDescent="0.25">
      <c r="C215" s="8" t="s">
        <v>96</v>
      </c>
      <c r="D215" s="9">
        <v>152</v>
      </c>
      <c r="E215" s="10" t="s">
        <v>261</v>
      </c>
      <c r="F215" s="11" t="s">
        <v>114</v>
      </c>
      <c r="G215" s="12" t="s">
        <v>1396</v>
      </c>
      <c r="H215" s="12" t="s">
        <v>1397</v>
      </c>
      <c r="I215" t="s">
        <v>96</v>
      </c>
      <c r="J215" s="13" t="s">
        <v>97</v>
      </c>
      <c r="K215" s="14" t="s">
        <v>618</v>
      </c>
      <c r="L215" s="15" t="s">
        <v>84</v>
      </c>
      <c r="N215" s="16" t="s">
        <v>1284</v>
      </c>
      <c r="O215" s="17" t="s">
        <v>1285</v>
      </c>
      <c r="P215" s="18" t="s">
        <v>632</v>
      </c>
      <c r="Q215" s="19" t="s">
        <v>85</v>
      </c>
      <c r="R215" s="20" t="s">
        <v>85</v>
      </c>
      <c r="S215" s="21" t="s">
        <v>98</v>
      </c>
      <c r="T215" s="22" t="s">
        <v>99</v>
      </c>
      <c r="U215" t="s">
        <v>88</v>
      </c>
      <c r="AA215" t="s">
        <v>159</v>
      </c>
      <c r="AB215" t="s">
        <v>159</v>
      </c>
      <c r="AC215" s="28" t="s">
        <v>102</v>
      </c>
      <c r="AD215" s="29" t="s">
        <v>103</v>
      </c>
      <c r="AE215" s="30" t="s">
        <v>102</v>
      </c>
      <c r="AF215" s="31" t="s">
        <v>103</v>
      </c>
      <c r="AG215" t="s">
        <v>91</v>
      </c>
      <c r="AH215" t="s">
        <v>115</v>
      </c>
      <c r="AI215" t="s">
        <v>115</v>
      </c>
      <c r="AJ215" t="s">
        <v>92</v>
      </c>
      <c r="AK215" s="3" t="s">
        <v>442</v>
      </c>
      <c r="AL215" s="3" t="s">
        <v>442</v>
      </c>
      <c r="AM215" s="3" t="s">
        <v>443</v>
      </c>
      <c r="AN215" s="3" t="s">
        <v>443</v>
      </c>
      <c r="AO215" t="s">
        <v>154</v>
      </c>
      <c r="AP215" s="32" t="s">
        <v>162</v>
      </c>
      <c r="AQ215" t="s">
        <v>164</v>
      </c>
      <c r="AR215" t="s">
        <v>154</v>
      </c>
      <c r="AS215" s="33" t="s">
        <v>700</v>
      </c>
      <c r="AT215" t="s">
        <v>154</v>
      </c>
      <c r="AU215" s="34" t="s">
        <v>154</v>
      </c>
      <c r="AV215" s="4">
        <v>31</v>
      </c>
      <c r="AW215" t="s">
        <v>154</v>
      </c>
      <c r="AX215" s="35" t="s">
        <v>154</v>
      </c>
      <c r="AY215" s="36" t="s">
        <v>154</v>
      </c>
      <c r="BA215" s="37" t="s">
        <v>154</v>
      </c>
      <c r="BB215" t="s">
        <v>175</v>
      </c>
      <c r="BC215" t="s">
        <v>159</v>
      </c>
      <c r="BD215" t="s">
        <v>159</v>
      </c>
      <c r="BE215" t="s">
        <v>154</v>
      </c>
      <c r="BF215" t="s">
        <v>159</v>
      </c>
      <c r="BG215" s="6" t="s">
        <v>154</v>
      </c>
      <c r="BH215" t="s">
        <v>159</v>
      </c>
      <c r="BI215" t="s">
        <v>159</v>
      </c>
      <c r="BJ215" s="4" t="s">
        <v>154</v>
      </c>
      <c r="BK215" s="6" t="s">
        <v>154</v>
      </c>
      <c r="BL215" s="38" t="s">
        <v>154</v>
      </c>
      <c r="BM215" t="s">
        <v>154</v>
      </c>
      <c r="BN215" s="6" t="s">
        <v>154</v>
      </c>
      <c r="BO215" s="4" t="s">
        <v>154</v>
      </c>
      <c r="BP215" s="6" t="s">
        <v>154</v>
      </c>
      <c r="BQ215" s="5" t="s">
        <v>154</v>
      </c>
      <c r="BR215" t="s">
        <v>540</v>
      </c>
      <c r="BS215" t="s">
        <v>159</v>
      </c>
      <c r="BT215" s="38" t="s">
        <v>154</v>
      </c>
      <c r="BU215" t="s">
        <v>91</v>
      </c>
      <c r="BV215" t="s">
        <v>154</v>
      </c>
      <c r="BW215" s="5" t="s">
        <v>154</v>
      </c>
      <c r="BX215" s="5" t="s">
        <v>154</v>
      </c>
      <c r="BY215" s="38" t="s">
        <v>154</v>
      </c>
      <c r="BZ215" t="s">
        <v>159</v>
      </c>
      <c r="CA215" t="s">
        <v>159</v>
      </c>
      <c r="CB215" s="5" t="s">
        <v>275</v>
      </c>
    </row>
    <row r="216" spans="3:80" ht="15" x14ac:dyDescent="0.25">
      <c r="C216" s="8" t="s">
        <v>96</v>
      </c>
      <c r="D216" s="9">
        <v>152</v>
      </c>
      <c r="E216" s="10" t="s">
        <v>261</v>
      </c>
      <c r="F216" s="11" t="s">
        <v>114</v>
      </c>
      <c r="G216" s="12" t="s">
        <v>1398</v>
      </c>
      <c r="H216" s="12" t="s">
        <v>1399</v>
      </c>
      <c r="I216" t="s">
        <v>96</v>
      </c>
      <c r="J216" s="13" t="s">
        <v>97</v>
      </c>
      <c r="K216" s="14" t="s">
        <v>618</v>
      </c>
      <c r="L216" s="15" t="s">
        <v>84</v>
      </c>
      <c r="N216" s="16" t="s">
        <v>1284</v>
      </c>
      <c r="O216" s="17" t="s">
        <v>1285</v>
      </c>
      <c r="P216" s="18" t="s">
        <v>632</v>
      </c>
      <c r="Q216" s="19" t="s">
        <v>85</v>
      </c>
      <c r="R216" s="20" t="s">
        <v>85</v>
      </c>
      <c r="S216" s="21" t="s">
        <v>98</v>
      </c>
      <c r="T216" s="22" t="s">
        <v>99</v>
      </c>
      <c r="U216" t="s">
        <v>88</v>
      </c>
      <c r="AA216" t="s">
        <v>159</v>
      </c>
      <c r="AB216" t="s">
        <v>159</v>
      </c>
      <c r="AC216" s="28" t="s">
        <v>102</v>
      </c>
      <c r="AD216" s="29" t="s">
        <v>103</v>
      </c>
      <c r="AE216" s="30" t="s">
        <v>102</v>
      </c>
      <c r="AF216" s="31" t="s">
        <v>103</v>
      </c>
      <c r="AG216" t="s">
        <v>91</v>
      </c>
      <c r="AH216" t="s">
        <v>115</v>
      </c>
      <c r="AI216" t="s">
        <v>115</v>
      </c>
      <c r="AJ216" t="s">
        <v>92</v>
      </c>
      <c r="AK216" s="3" t="s">
        <v>442</v>
      </c>
      <c r="AL216" s="3" t="s">
        <v>442</v>
      </c>
      <c r="AM216" s="3" t="s">
        <v>443</v>
      </c>
      <c r="AN216" s="3" t="s">
        <v>443</v>
      </c>
      <c r="AO216" t="s">
        <v>154</v>
      </c>
      <c r="AP216" s="32" t="s">
        <v>162</v>
      </c>
      <c r="AQ216" t="s">
        <v>164</v>
      </c>
      <c r="AR216" t="s">
        <v>154</v>
      </c>
      <c r="AS216" s="33" t="s">
        <v>700</v>
      </c>
      <c r="AT216" t="s">
        <v>154</v>
      </c>
      <c r="AU216" s="34" t="s">
        <v>154</v>
      </c>
      <c r="AV216" s="4">
        <v>31</v>
      </c>
      <c r="AW216" t="s">
        <v>154</v>
      </c>
      <c r="AX216" s="35" t="s">
        <v>154</v>
      </c>
      <c r="AY216" s="36" t="s">
        <v>154</v>
      </c>
      <c r="BA216" s="37" t="s">
        <v>154</v>
      </c>
      <c r="BB216" t="s">
        <v>175</v>
      </c>
      <c r="BC216" t="s">
        <v>159</v>
      </c>
      <c r="BD216" t="s">
        <v>159</v>
      </c>
      <c r="BE216" t="s">
        <v>154</v>
      </c>
      <c r="BF216" t="s">
        <v>159</v>
      </c>
      <c r="BG216" s="6" t="s">
        <v>154</v>
      </c>
      <c r="BH216" t="s">
        <v>159</v>
      </c>
      <c r="BI216" t="s">
        <v>159</v>
      </c>
      <c r="BJ216" s="4" t="s">
        <v>154</v>
      </c>
      <c r="BK216" s="6" t="s">
        <v>154</v>
      </c>
      <c r="BL216" s="38" t="s">
        <v>154</v>
      </c>
      <c r="BM216" t="s">
        <v>154</v>
      </c>
      <c r="BN216" s="6" t="s">
        <v>154</v>
      </c>
      <c r="BO216" s="4" t="s">
        <v>154</v>
      </c>
      <c r="BP216" s="6" t="s">
        <v>154</v>
      </c>
      <c r="BQ216" s="5" t="s">
        <v>154</v>
      </c>
      <c r="BR216" t="s">
        <v>545</v>
      </c>
      <c r="BS216" t="s">
        <v>159</v>
      </c>
      <c r="BT216" s="38" t="s">
        <v>154</v>
      </c>
      <c r="BU216" t="s">
        <v>91</v>
      </c>
      <c r="BV216" t="s">
        <v>154</v>
      </c>
      <c r="BW216" s="5" t="s">
        <v>154</v>
      </c>
      <c r="BX216" s="5" t="s">
        <v>154</v>
      </c>
      <c r="BY216" s="38" t="s">
        <v>154</v>
      </c>
      <c r="BZ216" t="s">
        <v>159</v>
      </c>
      <c r="CA216" t="s">
        <v>159</v>
      </c>
      <c r="CB216" s="5" t="s">
        <v>270</v>
      </c>
    </row>
    <row r="217" spans="3:80" ht="15" hidden="1" x14ac:dyDescent="0.25">
      <c r="C217" s="8" t="s">
        <v>96</v>
      </c>
      <c r="D217" s="9">
        <v>152</v>
      </c>
      <c r="E217" s="10" t="s">
        <v>261</v>
      </c>
      <c r="F217" s="11" t="s">
        <v>114</v>
      </c>
      <c r="G217" s="12" t="s">
        <v>1400</v>
      </c>
      <c r="H217" s="12" t="s">
        <v>1401</v>
      </c>
      <c r="I217" t="s">
        <v>96</v>
      </c>
      <c r="J217" s="13" t="s">
        <v>97</v>
      </c>
      <c r="K217" s="14" t="s">
        <v>618</v>
      </c>
      <c r="L217" s="15" t="s">
        <v>84</v>
      </c>
      <c r="N217" s="16" t="s">
        <v>1284</v>
      </c>
      <c r="O217" s="17" t="s">
        <v>1285</v>
      </c>
      <c r="P217" s="18" t="s">
        <v>632</v>
      </c>
      <c r="Q217" s="19" t="s">
        <v>85</v>
      </c>
      <c r="R217" s="20" t="s">
        <v>85</v>
      </c>
      <c r="S217" s="21" t="s">
        <v>98</v>
      </c>
      <c r="T217" s="22" t="s">
        <v>99</v>
      </c>
      <c r="U217" t="s">
        <v>88</v>
      </c>
      <c r="AA217" t="s">
        <v>159</v>
      </c>
      <c r="AB217" t="s">
        <v>159</v>
      </c>
      <c r="AC217" s="28" t="s">
        <v>102</v>
      </c>
      <c r="AD217" s="29" t="s">
        <v>103</v>
      </c>
      <c r="AE217" s="30" t="s">
        <v>102</v>
      </c>
      <c r="AF217" s="31" t="s">
        <v>103</v>
      </c>
      <c r="AG217" t="s">
        <v>91</v>
      </c>
      <c r="AH217" t="s">
        <v>115</v>
      </c>
      <c r="AI217" t="s">
        <v>115</v>
      </c>
      <c r="AJ217" t="s">
        <v>92</v>
      </c>
      <c r="AK217" s="3" t="s">
        <v>442</v>
      </c>
      <c r="AL217" s="3" t="s">
        <v>442</v>
      </c>
      <c r="AM217" s="3" t="s">
        <v>443</v>
      </c>
      <c r="AN217" s="3" t="s">
        <v>443</v>
      </c>
      <c r="AO217" t="s">
        <v>154</v>
      </c>
      <c r="AP217" s="32" t="s">
        <v>162</v>
      </c>
      <c r="AQ217" t="s">
        <v>164</v>
      </c>
      <c r="AR217" t="s">
        <v>154</v>
      </c>
      <c r="AS217" s="33" t="s">
        <v>700</v>
      </c>
      <c r="AT217" t="s">
        <v>154</v>
      </c>
      <c r="AU217" s="34" t="s">
        <v>154</v>
      </c>
      <c r="AV217" s="4">
        <v>31</v>
      </c>
      <c r="AW217" t="s">
        <v>154</v>
      </c>
      <c r="AX217" s="35" t="s">
        <v>154</v>
      </c>
      <c r="AY217" s="36" t="s">
        <v>154</v>
      </c>
      <c r="BA217" s="37" t="s">
        <v>154</v>
      </c>
      <c r="BB217" t="s">
        <v>175</v>
      </c>
      <c r="BC217" t="s">
        <v>159</v>
      </c>
      <c r="BD217" t="s">
        <v>159</v>
      </c>
      <c r="BE217" t="s">
        <v>154</v>
      </c>
      <c r="BF217" t="s">
        <v>159</v>
      </c>
      <c r="BG217" s="6" t="s">
        <v>154</v>
      </c>
      <c r="BH217" t="s">
        <v>159</v>
      </c>
      <c r="BI217" t="s">
        <v>159</v>
      </c>
      <c r="BJ217" s="4" t="s">
        <v>154</v>
      </c>
      <c r="BK217" s="6" t="s">
        <v>154</v>
      </c>
      <c r="BL217" s="38" t="s">
        <v>154</v>
      </c>
      <c r="BM217" t="s">
        <v>647</v>
      </c>
      <c r="BN217" s="6" t="s">
        <v>154</v>
      </c>
      <c r="BO217" s="4" t="s">
        <v>154</v>
      </c>
      <c r="BP217" s="6" t="s">
        <v>154</v>
      </c>
      <c r="BQ217" s="5" t="s">
        <v>154</v>
      </c>
      <c r="BR217" t="s">
        <v>544</v>
      </c>
      <c r="BS217" t="s">
        <v>551</v>
      </c>
      <c r="BT217" s="38" t="s">
        <v>154</v>
      </c>
      <c r="BU217" t="s">
        <v>91</v>
      </c>
      <c r="BV217" t="s">
        <v>1366</v>
      </c>
      <c r="BW217" s="5" t="s">
        <v>154</v>
      </c>
      <c r="BX217" s="5" t="s">
        <v>154</v>
      </c>
      <c r="BY217" s="38" t="s">
        <v>154</v>
      </c>
      <c r="BZ217" t="s">
        <v>555</v>
      </c>
      <c r="CA217" t="s">
        <v>556</v>
      </c>
      <c r="CB217" s="5" t="s">
        <v>290</v>
      </c>
    </row>
    <row r="218" spans="3:80" ht="15" hidden="1" x14ac:dyDescent="0.25">
      <c r="C218" s="8" t="s">
        <v>96</v>
      </c>
      <c r="D218" s="9">
        <v>152</v>
      </c>
      <c r="E218" s="10" t="s">
        <v>261</v>
      </c>
      <c r="F218" s="11" t="s">
        <v>114</v>
      </c>
      <c r="G218" s="12" t="s">
        <v>1402</v>
      </c>
      <c r="H218" s="12" t="s">
        <v>1403</v>
      </c>
      <c r="I218" t="s">
        <v>96</v>
      </c>
      <c r="J218" s="13" t="s">
        <v>97</v>
      </c>
      <c r="K218" s="14" t="s">
        <v>618</v>
      </c>
      <c r="L218" s="15" t="s">
        <v>84</v>
      </c>
      <c r="N218" s="16" t="s">
        <v>1284</v>
      </c>
      <c r="O218" s="17" t="s">
        <v>1285</v>
      </c>
      <c r="P218" s="18" t="s">
        <v>632</v>
      </c>
      <c r="Q218" s="19" t="s">
        <v>85</v>
      </c>
      <c r="R218" s="20" t="s">
        <v>85</v>
      </c>
      <c r="S218" s="21" t="s">
        <v>98</v>
      </c>
      <c r="T218" s="22" t="s">
        <v>99</v>
      </c>
      <c r="U218" t="s">
        <v>88</v>
      </c>
      <c r="AA218" t="s">
        <v>159</v>
      </c>
      <c r="AB218" t="s">
        <v>159</v>
      </c>
      <c r="AC218" s="28" t="s">
        <v>102</v>
      </c>
      <c r="AD218" s="29" t="s">
        <v>103</v>
      </c>
      <c r="AE218" s="30" t="s">
        <v>102</v>
      </c>
      <c r="AF218" s="31" t="s">
        <v>103</v>
      </c>
      <c r="AG218" t="s">
        <v>91</v>
      </c>
      <c r="AH218" t="s">
        <v>115</v>
      </c>
      <c r="AI218" t="s">
        <v>115</v>
      </c>
      <c r="AJ218" t="s">
        <v>92</v>
      </c>
      <c r="AK218" s="3" t="s">
        <v>442</v>
      </c>
      <c r="AL218" s="3" t="s">
        <v>442</v>
      </c>
      <c r="AM218" s="3" t="s">
        <v>443</v>
      </c>
      <c r="AN218" s="3" t="s">
        <v>443</v>
      </c>
      <c r="AO218" t="s">
        <v>154</v>
      </c>
      <c r="AP218" s="32" t="s">
        <v>162</v>
      </c>
      <c r="AQ218" t="s">
        <v>164</v>
      </c>
      <c r="AR218" t="s">
        <v>154</v>
      </c>
      <c r="AS218" s="33" t="s">
        <v>700</v>
      </c>
      <c r="AT218" t="s">
        <v>154</v>
      </c>
      <c r="AU218" s="34" t="s">
        <v>154</v>
      </c>
      <c r="AV218" s="4">
        <v>31</v>
      </c>
      <c r="AW218" t="s">
        <v>154</v>
      </c>
      <c r="AX218" s="35" t="s">
        <v>154</v>
      </c>
      <c r="AY218" s="36" t="s">
        <v>154</v>
      </c>
      <c r="BA218" s="37" t="s">
        <v>154</v>
      </c>
      <c r="BB218" t="s">
        <v>175</v>
      </c>
      <c r="BC218" t="s">
        <v>159</v>
      </c>
      <c r="BD218" t="s">
        <v>159</v>
      </c>
      <c r="BE218" t="s">
        <v>154</v>
      </c>
      <c r="BF218" t="s">
        <v>159</v>
      </c>
      <c r="BG218" s="6" t="s">
        <v>154</v>
      </c>
      <c r="BH218" t="s">
        <v>159</v>
      </c>
      <c r="BI218" t="s">
        <v>159</v>
      </c>
      <c r="BJ218" s="4" t="s">
        <v>154</v>
      </c>
      <c r="BK218" s="6" t="s">
        <v>154</v>
      </c>
      <c r="BL218" s="38" t="s">
        <v>154</v>
      </c>
      <c r="BM218" t="s">
        <v>1369</v>
      </c>
      <c r="BN218" s="6" t="s">
        <v>154</v>
      </c>
      <c r="BO218" s="4" t="s">
        <v>154</v>
      </c>
      <c r="BP218" s="6" t="s">
        <v>154</v>
      </c>
      <c r="BQ218" s="5" t="s">
        <v>154</v>
      </c>
      <c r="BR218" t="s">
        <v>544</v>
      </c>
      <c r="BS218" t="s">
        <v>551</v>
      </c>
      <c r="BT218" s="38" t="s">
        <v>154</v>
      </c>
      <c r="BU218" t="s">
        <v>91</v>
      </c>
      <c r="BV218" t="s">
        <v>1370</v>
      </c>
      <c r="BW218" s="5" t="s">
        <v>154</v>
      </c>
      <c r="BX218" s="5" t="s">
        <v>154</v>
      </c>
      <c r="BY218" s="38" t="s">
        <v>154</v>
      </c>
      <c r="BZ218" t="s">
        <v>555</v>
      </c>
      <c r="CA218" t="s">
        <v>557</v>
      </c>
      <c r="CB218" s="5" t="s">
        <v>1371</v>
      </c>
    </row>
    <row r="219" spans="3:80" ht="15" hidden="1" x14ac:dyDescent="0.25">
      <c r="C219" s="8" t="s">
        <v>96</v>
      </c>
      <c r="D219" s="9">
        <v>152</v>
      </c>
      <c r="E219" s="10" t="s">
        <v>261</v>
      </c>
      <c r="F219" s="11" t="s">
        <v>114</v>
      </c>
      <c r="G219" s="12" t="s">
        <v>1404</v>
      </c>
      <c r="H219" s="12" t="s">
        <v>1405</v>
      </c>
      <c r="I219" t="s">
        <v>96</v>
      </c>
      <c r="J219" s="13" t="s">
        <v>97</v>
      </c>
      <c r="K219" s="14" t="s">
        <v>618</v>
      </c>
      <c r="L219" s="15" t="s">
        <v>84</v>
      </c>
      <c r="N219" s="16" t="s">
        <v>1284</v>
      </c>
      <c r="O219" s="17" t="s">
        <v>1285</v>
      </c>
      <c r="P219" s="18" t="s">
        <v>632</v>
      </c>
      <c r="Q219" s="19" t="s">
        <v>85</v>
      </c>
      <c r="R219" s="20" t="s">
        <v>85</v>
      </c>
      <c r="S219" s="21" t="s">
        <v>98</v>
      </c>
      <c r="T219" s="22" t="s">
        <v>99</v>
      </c>
      <c r="U219" t="s">
        <v>88</v>
      </c>
      <c r="AA219" t="s">
        <v>159</v>
      </c>
      <c r="AB219" t="s">
        <v>159</v>
      </c>
      <c r="AC219" s="28" t="s">
        <v>102</v>
      </c>
      <c r="AD219" s="29" t="s">
        <v>103</v>
      </c>
      <c r="AE219" s="30" t="s">
        <v>102</v>
      </c>
      <c r="AF219" s="31" t="s">
        <v>103</v>
      </c>
      <c r="AG219" t="s">
        <v>91</v>
      </c>
      <c r="AH219" t="s">
        <v>115</v>
      </c>
      <c r="AI219" t="s">
        <v>115</v>
      </c>
      <c r="AJ219" t="s">
        <v>92</v>
      </c>
      <c r="AK219" s="3" t="s">
        <v>442</v>
      </c>
      <c r="AL219" s="3" t="s">
        <v>442</v>
      </c>
      <c r="AM219" s="3" t="s">
        <v>443</v>
      </c>
      <c r="AN219" s="3" t="s">
        <v>443</v>
      </c>
      <c r="AO219" t="s">
        <v>154</v>
      </c>
      <c r="AP219" s="32" t="s">
        <v>162</v>
      </c>
      <c r="AQ219" t="s">
        <v>164</v>
      </c>
      <c r="AR219" t="s">
        <v>154</v>
      </c>
      <c r="AS219" s="33" t="s">
        <v>700</v>
      </c>
      <c r="AT219" t="s">
        <v>154</v>
      </c>
      <c r="AU219" s="34" t="s">
        <v>154</v>
      </c>
      <c r="AV219" s="4">
        <v>31</v>
      </c>
      <c r="AW219" t="s">
        <v>154</v>
      </c>
      <c r="AX219" s="35" t="s">
        <v>154</v>
      </c>
      <c r="AY219" s="36" t="s">
        <v>154</v>
      </c>
      <c r="BA219" s="37" t="s">
        <v>154</v>
      </c>
      <c r="BB219" t="s">
        <v>175</v>
      </c>
      <c r="BC219" t="s">
        <v>159</v>
      </c>
      <c r="BD219" t="s">
        <v>159</v>
      </c>
      <c r="BE219" t="s">
        <v>154</v>
      </c>
      <c r="BF219" t="s">
        <v>159</v>
      </c>
      <c r="BG219" s="6" t="s">
        <v>154</v>
      </c>
      <c r="BH219" t="s">
        <v>159</v>
      </c>
      <c r="BI219" t="s">
        <v>159</v>
      </c>
      <c r="BJ219" s="4" t="s">
        <v>154</v>
      </c>
      <c r="BK219" s="6" t="s">
        <v>154</v>
      </c>
      <c r="BL219" s="38" t="s">
        <v>154</v>
      </c>
      <c r="BM219" t="s">
        <v>154</v>
      </c>
      <c r="BN219" s="6" t="s">
        <v>154</v>
      </c>
      <c r="BO219" s="4" t="s">
        <v>154</v>
      </c>
      <c r="BP219" s="6" t="s">
        <v>154</v>
      </c>
      <c r="BQ219" s="5" t="s">
        <v>154</v>
      </c>
      <c r="BR219" t="s">
        <v>544</v>
      </c>
      <c r="BS219" t="s">
        <v>549</v>
      </c>
      <c r="BT219" s="38" t="s">
        <v>154</v>
      </c>
      <c r="BU219" t="s">
        <v>91</v>
      </c>
      <c r="BV219" t="s">
        <v>776</v>
      </c>
      <c r="BW219" s="5" t="s">
        <v>154</v>
      </c>
      <c r="BX219" s="5" t="s">
        <v>154</v>
      </c>
      <c r="BY219" s="38" t="s">
        <v>154</v>
      </c>
      <c r="BZ219" t="s">
        <v>159</v>
      </c>
      <c r="CA219" t="s">
        <v>159</v>
      </c>
      <c r="CB219" s="5" t="s">
        <v>307</v>
      </c>
    </row>
    <row r="220" spans="3:80" ht="15" hidden="1" x14ac:dyDescent="0.25">
      <c r="C220" s="8" t="s">
        <v>96</v>
      </c>
      <c r="D220" s="9">
        <v>155</v>
      </c>
      <c r="E220" s="10" t="s">
        <v>261</v>
      </c>
      <c r="F220" s="11" t="s">
        <v>116</v>
      </c>
      <c r="G220" s="12" t="s">
        <v>1406</v>
      </c>
      <c r="H220" s="12" t="s">
        <v>1407</v>
      </c>
      <c r="I220" t="s">
        <v>96</v>
      </c>
      <c r="J220" s="13" t="s">
        <v>97</v>
      </c>
      <c r="K220" s="14" t="s">
        <v>618</v>
      </c>
      <c r="L220" s="15" t="s">
        <v>84</v>
      </c>
      <c r="N220" s="16" t="s">
        <v>1290</v>
      </c>
      <c r="O220" s="17" t="s">
        <v>1291</v>
      </c>
      <c r="P220" s="18" t="s">
        <v>632</v>
      </c>
      <c r="Q220" s="19" t="s">
        <v>85</v>
      </c>
      <c r="R220" s="20" t="s">
        <v>85</v>
      </c>
      <c r="S220" s="21" t="s">
        <v>98</v>
      </c>
      <c r="T220" s="22" t="s">
        <v>99</v>
      </c>
      <c r="U220" t="s">
        <v>88</v>
      </c>
      <c r="AA220" t="s">
        <v>159</v>
      </c>
      <c r="AB220" t="s">
        <v>159</v>
      </c>
      <c r="AC220" s="28" t="s">
        <v>102</v>
      </c>
      <c r="AD220" s="29" t="s">
        <v>103</v>
      </c>
      <c r="AE220" s="30" t="s">
        <v>102</v>
      </c>
      <c r="AF220" s="31" t="s">
        <v>103</v>
      </c>
      <c r="AG220" t="s">
        <v>91</v>
      </c>
      <c r="AH220" t="s">
        <v>117</v>
      </c>
      <c r="AI220" t="s">
        <v>117</v>
      </c>
      <c r="AJ220" t="s">
        <v>92</v>
      </c>
      <c r="AK220" s="3" t="s">
        <v>444</v>
      </c>
      <c r="AL220" s="3" t="s">
        <v>444</v>
      </c>
      <c r="AM220" s="3" t="s">
        <v>445</v>
      </c>
      <c r="AN220" s="3" t="s">
        <v>445</v>
      </c>
      <c r="AO220" t="s">
        <v>154</v>
      </c>
      <c r="AP220" s="32" t="s">
        <v>162</v>
      </c>
      <c r="AQ220" t="s">
        <v>164</v>
      </c>
      <c r="AR220" t="s">
        <v>154</v>
      </c>
      <c r="AS220" s="33" t="s">
        <v>700</v>
      </c>
      <c r="AT220" t="s">
        <v>154</v>
      </c>
      <c r="AU220" s="34" t="s">
        <v>154</v>
      </c>
      <c r="AV220" s="4">
        <v>31</v>
      </c>
      <c r="AW220" t="s">
        <v>154</v>
      </c>
      <c r="AX220" s="35" t="s">
        <v>154</v>
      </c>
      <c r="AY220" s="36" t="s">
        <v>154</v>
      </c>
      <c r="BA220" s="37" t="s">
        <v>154</v>
      </c>
      <c r="BB220" t="s">
        <v>175</v>
      </c>
      <c r="BC220" t="s">
        <v>159</v>
      </c>
      <c r="BD220" t="s">
        <v>183</v>
      </c>
      <c r="BE220" t="s">
        <v>154</v>
      </c>
      <c r="BF220" t="s">
        <v>159</v>
      </c>
      <c r="BG220" s="6" t="s">
        <v>154</v>
      </c>
      <c r="BH220" t="s">
        <v>159</v>
      </c>
      <c r="BI220" t="s">
        <v>159</v>
      </c>
      <c r="BJ220" s="4" t="s">
        <v>154</v>
      </c>
      <c r="BK220" s="6" t="s">
        <v>154</v>
      </c>
      <c r="BL220" s="38" t="s">
        <v>154</v>
      </c>
      <c r="BM220" t="s">
        <v>154</v>
      </c>
      <c r="BN220" s="6" t="s">
        <v>154</v>
      </c>
      <c r="BO220" s="4" t="s">
        <v>154</v>
      </c>
      <c r="BP220" s="6" t="s">
        <v>154</v>
      </c>
      <c r="BQ220" s="5" t="s">
        <v>154</v>
      </c>
      <c r="BR220" t="s">
        <v>539</v>
      </c>
      <c r="BS220" t="s">
        <v>159</v>
      </c>
      <c r="BT220" s="38" t="s">
        <v>154</v>
      </c>
      <c r="BU220" t="s">
        <v>91</v>
      </c>
      <c r="BV220" t="s">
        <v>154</v>
      </c>
      <c r="BW220" s="5" t="s">
        <v>154</v>
      </c>
      <c r="BX220" s="5" t="s">
        <v>154</v>
      </c>
      <c r="BY220" s="38" t="s">
        <v>154</v>
      </c>
      <c r="BZ220" t="s">
        <v>159</v>
      </c>
      <c r="CA220" t="s">
        <v>159</v>
      </c>
      <c r="CB220" s="5" t="s">
        <v>274</v>
      </c>
    </row>
    <row r="221" spans="3:80" ht="15" x14ac:dyDescent="0.25">
      <c r="C221" s="8" t="s">
        <v>96</v>
      </c>
      <c r="D221" s="9">
        <v>155</v>
      </c>
      <c r="E221" s="10" t="s">
        <v>261</v>
      </c>
      <c r="F221" s="11" t="s">
        <v>116</v>
      </c>
      <c r="G221" s="12" t="s">
        <v>1408</v>
      </c>
      <c r="H221" s="12" t="s">
        <v>1409</v>
      </c>
      <c r="I221" t="s">
        <v>96</v>
      </c>
      <c r="J221" s="13" t="s">
        <v>97</v>
      </c>
      <c r="K221" s="14" t="s">
        <v>618</v>
      </c>
      <c r="L221" s="15" t="s">
        <v>84</v>
      </c>
      <c r="N221" s="16" t="s">
        <v>1290</v>
      </c>
      <c r="O221" s="17" t="s">
        <v>1291</v>
      </c>
      <c r="P221" s="18" t="s">
        <v>632</v>
      </c>
      <c r="Q221" s="19" t="s">
        <v>85</v>
      </c>
      <c r="R221" s="20" t="s">
        <v>85</v>
      </c>
      <c r="S221" s="21" t="s">
        <v>98</v>
      </c>
      <c r="T221" s="22" t="s">
        <v>99</v>
      </c>
      <c r="U221" t="s">
        <v>88</v>
      </c>
      <c r="AA221" t="s">
        <v>159</v>
      </c>
      <c r="AB221" t="s">
        <v>159</v>
      </c>
      <c r="AC221" s="28" t="s">
        <v>102</v>
      </c>
      <c r="AD221" s="29" t="s">
        <v>103</v>
      </c>
      <c r="AE221" s="30" t="s">
        <v>102</v>
      </c>
      <c r="AF221" s="31" t="s">
        <v>103</v>
      </c>
      <c r="AG221" t="s">
        <v>91</v>
      </c>
      <c r="AH221" t="s">
        <v>117</v>
      </c>
      <c r="AI221" t="s">
        <v>117</v>
      </c>
      <c r="AJ221" t="s">
        <v>92</v>
      </c>
      <c r="AK221" s="3" t="s">
        <v>444</v>
      </c>
      <c r="AL221" s="3" t="s">
        <v>444</v>
      </c>
      <c r="AM221" s="3" t="s">
        <v>445</v>
      </c>
      <c r="AN221" s="3" t="s">
        <v>445</v>
      </c>
      <c r="AO221" t="s">
        <v>154</v>
      </c>
      <c r="AP221" s="32" t="s">
        <v>162</v>
      </c>
      <c r="AQ221" t="s">
        <v>164</v>
      </c>
      <c r="AR221" t="s">
        <v>154</v>
      </c>
      <c r="AS221" s="33" t="s">
        <v>700</v>
      </c>
      <c r="AT221" t="s">
        <v>154</v>
      </c>
      <c r="AU221" s="34" t="s">
        <v>154</v>
      </c>
      <c r="AV221" s="4">
        <v>31</v>
      </c>
      <c r="AW221" t="s">
        <v>154</v>
      </c>
      <c r="AX221" s="35" t="s">
        <v>154</v>
      </c>
      <c r="AY221" s="36" t="s">
        <v>154</v>
      </c>
      <c r="BA221" s="37" t="s">
        <v>154</v>
      </c>
      <c r="BB221" t="s">
        <v>175</v>
      </c>
      <c r="BC221" t="s">
        <v>159</v>
      </c>
      <c r="BD221" t="s">
        <v>159</v>
      </c>
      <c r="BE221" t="s">
        <v>154</v>
      </c>
      <c r="BF221" t="s">
        <v>183</v>
      </c>
      <c r="BG221" s="6" t="s">
        <v>154</v>
      </c>
      <c r="BH221" t="s">
        <v>159</v>
      </c>
      <c r="BI221" t="s">
        <v>159</v>
      </c>
      <c r="BJ221" s="4" t="s">
        <v>154</v>
      </c>
      <c r="BK221" s="6" t="s">
        <v>268</v>
      </c>
      <c r="BL221" s="38" t="s">
        <v>154</v>
      </c>
      <c r="BM221" t="s">
        <v>154</v>
      </c>
      <c r="BN221" s="6" t="s">
        <v>268</v>
      </c>
      <c r="BO221" s="4" t="s">
        <v>154</v>
      </c>
      <c r="BP221" s="6" t="s">
        <v>274</v>
      </c>
      <c r="BQ221" s="5" t="s">
        <v>154</v>
      </c>
      <c r="BR221" t="s">
        <v>543</v>
      </c>
      <c r="BS221" t="s">
        <v>159</v>
      </c>
      <c r="BT221" s="38" t="s">
        <v>154</v>
      </c>
      <c r="BU221" t="s">
        <v>91</v>
      </c>
      <c r="BV221" t="s">
        <v>154</v>
      </c>
      <c r="BW221" s="5" t="s">
        <v>154</v>
      </c>
      <c r="BX221" s="5" t="s">
        <v>154</v>
      </c>
      <c r="BY221" s="38" t="s">
        <v>154</v>
      </c>
      <c r="BZ221" t="s">
        <v>159</v>
      </c>
      <c r="CA221" t="s">
        <v>159</v>
      </c>
      <c r="CB221" s="5" t="s">
        <v>281</v>
      </c>
    </row>
    <row r="222" spans="3:80" ht="15" x14ac:dyDescent="0.25">
      <c r="C222" s="8" t="s">
        <v>96</v>
      </c>
      <c r="D222" s="9">
        <v>155</v>
      </c>
      <c r="E222" s="10" t="s">
        <v>261</v>
      </c>
      <c r="F222" s="11" t="s">
        <v>116</v>
      </c>
      <c r="G222" s="12" t="s">
        <v>1410</v>
      </c>
      <c r="H222" s="12" t="s">
        <v>1411</v>
      </c>
      <c r="I222" t="s">
        <v>96</v>
      </c>
      <c r="J222" s="13" t="s">
        <v>97</v>
      </c>
      <c r="K222" s="14" t="s">
        <v>618</v>
      </c>
      <c r="L222" s="15" t="s">
        <v>84</v>
      </c>
      <c r="N222" s="16" t="s">
        <v>1290</v>
      </c>
      <c r="O222" s="17" t="s">
        <v>1291</v>
      </c>
      <c r="P222" s="18" t="s">
        <v>632</v>
      </c>
      <c r="Q222" s="19" t="s">
        <v>85</v>
      </c>
      <c r="R222" s="20" t="s">
        <v>85</v>
      </c>
      <c r="S222" s="21" t="s">
        <v>98</v>
      </c>
      <c r="T222" s="22" t="s">
        <v>99</v>
      </c>
      <c r="U222" t="s">
        <v>88</v>
      </c>
      <c r="AA222" t="s">
        <v>159</v>
      </c>
      <c r="AB222" t="s">
        <v>159</v>
      </c>
      <c r="AC222" s="28" t="s">
        <v>102</v>
      </c>
      <c r="AD222" s="29" t="s">
        <v>103</v>
      </c>
      <c r="AE222" s="30" t="s">
        <v>102</v>
      </c>
      <c r="AF222" s="31" t="s">
        <v>103</v>
      </c>
      <c r="AG222" t="s">
        <v>91</v>
      </c>
      <c r="AH222" t="s">
        <v>117</v>
      </c>
      <c r="AI222" t="s">
        <v>117</v>
      </c>
      <c r="AJ222" t="s">
        <v>92</v>
      </c>
      <c r="AK222" s="3" t="s">
        <v>444</v>
      </c>
      <c r="AL222" s="3" t="s">
        <v>444</v>
      </c>
      <c r="AM222" s="3" t="s">
        <v>445</v>
      </c>
      <c r="AN222" s="3" t="s">
        <v>445</v>
      </c>
      <c r="AO222" t="s">
        <v>154</v>
      </c>
      <c r="AP222" s="32" t="s">
        <v>162</v>
      </c>
      <c r="AQ222" t="s">
        <v>164</v>
      </c>
      <c r="AR222" t="s">
        <v>154</v>
      </c>
      <c r="AS222" s="33" t="s">
        <v>700</v>
      </c>
      <c r="AT222" t="s">
        <v>154</v>
      </c>
      <c r="AU222" s="34" t="s">
        <v>154</v>
      </c>
      <c r="AV222" s="4">
        <v>31</v>
      </c>
      <c r="AW222" t="s">
        <v>154</v>
      </c>
      <c r="AX222" s="35" t="s">
        <v>154</v>
      </c>
      <c r="AY222" s="36" t="s">
        <v>154</v>
      </c>
      <c r="BA222" s="37" t="s">
        <v>154</v>
      </c>
      <c r="BB222" t="s">
        <v>175</v>
      </c>
      <c r="BC222" t="s">
        <v>183</v>
      </c>
      <c r="BD222" t="s">
        <v>159</v>
      </c>
      <c r="BE222" t="s">
        <v>281</v>
      </c>
      <c r="BF222" t="s">
        <v>159</v>
      </c>
      <c r="BG222" s="6" t="s">
        <v>154</v>
      </c>
      <c r="BH222" t="s">
        <v>159</v>
      </c>
      <c r="BI222" t="s">
        <v>182</v>
      </c>
      <c r="BJ222" s="4" t="s">
        <v>154</v>
      </c>
      <c r="BK222" s="6" t="s">
        <v>154</v>
      </c>
      <c r="BL222" s="38" t="s">
        <v>154</v>
      </c>
      <c r="BM222" t="s">
        <v>154</v>
      </c>
      <c r="BN222" s="6" t="s">
        <v>154</v>
      </c>
      <c r="BO222" s="4" t="s">
        <v>154</v>
      </c>
      <c r="BP222" s="6" t="s">
        <v>154</v>
      </c>
      <c r="BQ222" s="5" t="s">
        <v>274</v>
      </c>
      <c r="BR222" t="s">
        <v>542</v>
      </c>
      <c r="BS222" t="s">
        <v>159</v>
      </c>
      <c r="BT222" s="38" t="s">
        <v>154</v>
      </c>
      <c r="BU222" t="s">
        <v>91</v>
      </c>
      <c r="BV222" t="s">
        <v>154</v>
      </c>
      <c r="BW222" s="5" t="s">
        <v>281</v>
      </c>
      <c r="BX222" s="5" t="s">
        <v>281</v>
      </c>
      <c r="BY222" s="38" t="s">
        <v>154</v>
      </c>
      <c r="BZ222" t="s">
        <v>159</v>
      </c>
      <c r="CA222" t="s">
        <v>159</v>
      </c>
      <c r="CB222" s="5" t="s">
        <v>267</v>
      </c>
    </row>
    <row r="223" spans="3:80" ht="15" x14ac:dyDescent="0.25">
      <c r="C223" s="8" t="s">
        <v>96</v>
      </c>
      <c r="D223" s="9">
        <v>155</v>
      </c>
      <c r="E223" s="10" t="s">
        <v>261</v>
      </c>
      <c r="F223" s="11" t="s">
        <v>116</v>
      </c>
      <c r="G223" s="12" t="s">
        <v>1412</v>
      </c>
      <c r="H223" s="12" t="s">
        <v>1413</v>
      </c>
      <c r="I223" t="s">
        <v>96</v>
      </c>
      <c r="J223" s="13" t="s">
        <v>97</v>
      </c>
      <c r="K223" s="14" t="s">
        <v>618</v>
      </c>
      <c r="L223" s="15" t="s">
        <v>84</v>
      </c>
      <c r="N223" s="16" t="s">
        <v>1290</v>
      </c>
      <c r="O223" s="17" t="s">
        <v>1291</v>
      </c>
      <c r="P223" s="18" t="s">
        <v>632</v>
      </c>
      <c r="Q223" s="19" t="s">
        <v>85</v>
      </c>
      <c r="R223" s="20" t="s">
        <v>85</v>
      </c>
      <c r="S223" s="21" t="s">
        <v>98</v>
      </c>
      <c r="T223" s="22" t="s">
        <v>99</v>
      </c>
      <c r="U223" t="s">
        <v>88</v>
      </c>
      <c r="AA223" t="s">
        <v>159</v>
      </c>
      <c r="AB223" t="s">
        <v>159</v>
      </c>
      <c r="AC223" s="28" t="s">
        <v>102</v>
      </c>
      <c r="AD223" s="29" t="s">
        <v>103</v>
      </c>
      <c r="AE223" s="30" t="s">
        <v>102</v>
      </c>
      <c r="AF223" s="31" t="s">
        <v>103</v>
      </c>
      <c r="AG223" t="s">
        <v>91</v>
      </c>
      <c r="AH223" t="s">
        <v>117</v>
      </c>
      <c r="AI223" t="s">
        <v>117</v>
      </c>
      <c r="AJ223" t="s">
        <v>92</v>
      </c>
      <c r="AK223" s="3" t="s">
        <v>444</v>
      </c>
      <c r="AL223" s="3" t="s">
        <v>444</v>
      </c>
      <c r="AM223" s="3" t="s">
        <v>445</v>
      </c>
      <c r="AN223" s="3" t="s">
        <v>445</v>
      </c>
      <c r="AO223" t="s">
        <v>154</v>
      </c>
      <c r="AP223" s="32" t="s">
        <v>162</v>
      </c>
      <c r="AQ223" t="s">
        <v>164</v>
      </c>
      <c r="AR223" t="s">
        <v>154</v>
      </c>
      <c r="AS223" s="33" t="s">
        <v>700</v>
      </c>
      <c r="AT223" t="s">
        <v>154</v>
      </c>
      <c r="AU223" s="34" t="s">
        <v>154</v>
      </c>
      <c r="AV223" s="4">
        <v>31</v>
      </c>
      <c r="AW223" t="s">
        <v>154</v>
      </c>
      <c r="AX223" s="35" t="s">
        <v>154</v>
      </c>
      <c r="AY223" s="36" t="s">
        <v>154</v>
      </c>
      <c r="BA223" s="37" t="s">
        <v>154</v>
      </c>
      <c r="BB223" t="s">
        <v>175</v>
      </c>
      <c r="BC223" t="s">
        <v>159</v>
      </c>
      <c r="BD223" t="s">
        <v>159</v>
      </c>
      <c r="BE223" t="s">
        <v>154</v>
      </c>
      <c r="BF223" t="s">
        <v>159</v>
      </c>
      <c r="BG223" s="6" t="s">
        <v>154</v>
      </c>
      <c r="BH223" t="s">
        <v>159</v>
      </c>
      <c r="BI223" t="s">
        <v>159</v>
      </c>
      <c r="BJ223" s="4" t="s">
        <v>154</v>
      </c>
      <c r="BK223" s="6" t="s">
        <v>154</v>
      </c>
      <c r="BL223" s="38" t="s">
        <v>154</v>
      </c>
      <c r="BM223" t="s">
        <v>154</v>
      </c>
      <c r="BN223" s="6" t="s">
        <v>154</v>
      </c>
      <c r="BO223" s="4" t="s">
        <v>154</v>
      </c>
      <c r="BP223" s="6" t="s">
        <v>154</v>
      </c>
      <c r="BQ223" s="5" t="s">
        <v>154</v>
      </c>
      <c r="BR223" t="s">
        <v>540</v>
      </c>
      <c r="BS223" t="s">
        <v>159</v>
      </c>
      <c r="BT223" s="38" t="s">
        <v>154</v>
      </c>
      <c r="BU223" t="s">
        <v>91</v>
      </c>
      <c r="BV223" t="s">
        <v>154</v>
      </c>
      <c r="BW223" s="5" t="s">
        <v>154</v>
      </c>
      <c r="BX223" s="5" t="s">
        <v>154</v>
      </c>
      <c r="BY223" s="38" t="s">
        <v>154</v>
      </c>
      <c r="BZ223" t="s">
        <v>159</v>
      </c>
      <c r="CA223" t="s">
        <v>159</v>
      </c>
      <c r="CB223" s="5" t="s">
        <v>275</v>
      </c>
    </row>
    <row r="224" spans="3:80" ht="15" x14ac:dyDescent="0.25">
      <c r="C224" s="8" t="s">
        <v>96</v>
      </c>
      <c r="D224" s="9">
        <v>155</v>
      </c>
      <c r="E224" s="10" t="s">
        <v>261</v>
      </c>
      <c r="F224" s="11" t="s">
        <v>116</v>
      </c>
      <c r="G224" s="12" t="s">
        <v>1414</v>
      </c>
      <c r="H224" s="12" t="s">
        <v>1415</v>
      </c>
      <c r="I224" t="s">
        <v>96</v>
      </c>
      <c r="J224" s="13" t="s">
        <v>97</v>
      </c>
      <c r="K224" s="14" t="s">
        <v>618</v>
      </c>
      <c r="L224" s="15" t="s">
        <v>84</v>
      </c>
      <c r="N224" s="16" t="s">
        <v>1290</v>
      </c>
      <c r="O224" s="17" t="s">
        <v>1291</v>
      </c>
      <c r="P224" s="18" t="s">
        <v>632</v>
      </c>
      <c r="Q224" s="19" t="s">
        <v>85</v>
      </c>
      <c r="R224" s="20" t="s">
        <v>85</v>
      </c>
      <c r="S224" s="21" t="s">
        <v>98</v>
      </c>
      <c r="T224" s="22" t="s">
        <v>99</v>
      </c>
      <c r="U224" t="s">
        <v>88</v>
      </c>
      <c r="AA224" t="s">
        <v>159</v>
      </c>
      <c r="AB224" t="s">
        <v>159</v>
      </c>
      <c r="AC224" s="28" t="s">
        <v>102</v>
      </c>
      <c r="AD224" s="29" t="s">
        <v>103</v>
      </c>
      <c r="AE224" s="30" t="s">
        <v>102</v>
      </c>
      <c r="AF224" s="31" t="s">
        <v>103</v>
      </c>
      <c r="AG224" t="s">
        <v>91</v>
      </c>
      <c r="AH224" t="s">
        <v>117</v>
      </c>
      <c r="AI224" t="s">
        <v>117</v>
      </c>
      <c r="AJ224" t="s">
        <v>92</v>
      </c>
      <c r="AK224" s="3" t="s">
        <v>444</v>
      </c>
      <c r="AL224" s="3" t="s">
        <v>444</v>
      </c>
      <c r="AM224" s="3" t="s">
        <v>445</v>
      </c>
      <c r="AN224" s="3" t="s">
        <v>445</v>
      </c>
      <c r="AO224" t="s">
        <v>154</v>
      </c>
      <c r="AP224" s="32" t="s">
        <v>162</v>
      </c>
      <c r="AQ224" t="s">
        <v>164</v>
      </c>
      <c r="AR224" t="s">
        <v>154</v>
      </c>
      <c r="AS224" s="33" t="s">
        <v>700</v>
      </c>
      <c r="AT224" t="s">
        <v>154</v>
      </c>
      <c r="AU224" s="34" t="s">
        <v>154</v>
      </c>
      <c r="AV224" s="4">
        <v>31</v>
      </c>
      <c r="AW224" t="s">
        <v>154</v>
      </c>
      <c r="AX224" s="35" t="s">
        <v>154</v>
      </c>
      <c r="AY224" s="36" t="s">
        <v>154</v>
      </c>
      <c r="BA224" s="37" t="s">
        <v>154</v>
      </c>
      <c r="BB224" t="s">
        <v>175</v>
      </c>
      <c r="BC224" t="s">
        <v>159</v>
      </c>
      <c r="BD224" t="s">
        <v>159</v>
      </c>
      <c r="BE224" t="s">
        <v>154</v>
      </c>
      <c r="BF224" t="s">
        <v>159</v>
      </c>
      <c r="BG224" s="6" t="s">
        <v>154</v>
      </c>
      <c r="BH224" t="s">
        <v>159</v>
      </c>
      <c r="BI224" t="s">
        <v>159</v>
      </c>
      <c r="BJ224" s="4" t="s">
        <v>154</v>
      </c>
      <c r="BK224" s="6" t="s">
        <v>154</v>
      </c>
      <c r="BL224" s="38" t="s">
        <v>154</v>
      </c>
      <c r="BM224" t="s">
        <v>154</v>
      </c>
      <c r="BN224" s="6" t="s">
        <v>154</v>
      </c>
      <c r="BO224" s="4" t="s">
        <v>154</v>
      </c>
      <c r="BP224" s="6" t="s">
        <v>154</v>
      </c>
      <c r="BQ224" s="5" t="s">
        <v>154</v>
      </c>
      <c r="BR224" t="s">
        <v>545</v>
      </c>
      <c r="BS224" t="s">
        <v>159</v>
      </c>
      <c r="BT224" s="38" t="s">
        <v>154</v>
      </c>
      <c r="BU224" t="s">
        <v>91</v>
      </c>
      <c r="BV224" t="s">
        <v>154</v>
      </c>
      <c r="BW224" s="5" t="s">
        <v>154</v>
      </c>
      <c r="BX224" s="5" t="s">
        <v>154</v>
      </c>
      <c r="BY224" s="38" t="s">
        <v>154</v>
      </c>
      <c r="BZ224" t="s">
        <v>159</v>
      </c>
      <c r="CA224" t="s">
        <v>159</v>
      </c>
      <c r="CB224" s="5" t="s">
        <v>270</v>
      </c>
    </row>
    <row r="225" spans="3:80" ht="15" hidden="1" x14ac:dyDescent="0.25">
      <c r="C225" s="8" t="s">
        <v>96</v>
      </c>
      <c r="D225" s="9">
        <v>155</v>
      </c>
      <c r="E225" s="10" t="s">
        <v>261</v>
      </c>
      <c r="F225" s="11" t="s">
        <v>116</v>
      </c>
      <c r="G225" s="12" t="s">
        <v>1416</v>
      </c>
      <c r="H225" s="12" t="s">
        <v>1417</v>
      </c>
      <c r="I225" t="s">
        <v>96</v>
      </c>
      <c r="J225" s="13" t="s">
        <v>97</v>
      </c>
      <c r="K225" s="14" t="s">
        <v>618</v>
      </c>
      <c r="L225" s="15" t="s">
        <v>84</v>
      </c>
      <c r="N225" s="16" t="s">
        <v>1290</v>
      </c>
      <c r="O225" s="17" t="s">
        <v>1291</v>
      </c>
      <c r="P225" s="18" t="s">
        <v>632</v>
      </c>
      <c r="Q225" s="19" t="s">
        <v>85</v>
      </c>
      <c r="R225" s="20" t="s">
        <v>85</v>
      </c>
      <c r="S225" s="21" t="s">
        <v>98</v>
      </c>
      <c r="T225" s="22" t="s">
        <v>99</v>
      </c>
      <c r="U225" t="s">
        <v>88</v>
      </c>
      <c r="AA225" t="s">
        <v>159</v>
      </c>
      <c r="AB225" t="s">
        <v>159</v>
      </c>
      <c r="AC225" s="28" t="s">
        <v>102</v>
      </c>
      <c r="AD225" s="29" t="s">
        <v>103</v>
      </c>
      <c r="AE225" s="30" t="s">
        <v>102</v>
      </c>
      <c r="AF225" s="31" t="s">
        <v>103</v>
      </c>
      <c r="AG225" t="s">
        <v>91</v>
      </c>
      <c r="AH225" t="s">
        <v>117</v>
      </c>
      <c r="AI225" t="s">
        <v>117</v>
      </c>
      <c r="AJ225" t="s">
        <v>92</v>
      </c>
      <c r="AK225" s="3" t="s">
        <v>444</v>
      </c>
      <c r="AL225" s="3" t="s">
        <v>444</v>
      </c>
      <c r="AM225" s="3" t="s">
        <v>445</v>
      </c>
      <c r="AN225" s="3" t="s">
        <v>445</v>
      </c>
      <c r="AO225" t="s">
        <v>154</v>
      </c>
      <c r="AP225" s="32" t="s">
        <v>162</v>
      </c>
      <c r="AQ225" t="s">
        <v>164</v>
      </c>
      <c r="AR225" t="s">
        <v>154</v>
      </c>
      <c r="AS225" s="33" t="s">
        <v>700</v>
      </c>
      <c r="AT225" t="s">
        <v>154</v>
      </c>
      <c r="AU225" s="34" t="s">
        <v>154</v>
      </c>
      <c r="AV225" s="4">
        <v>31</v>
      </c>
      <c r="AW225" t="s">
        <v>154</v>
      </c>
      <c r="AX225" s="35" t="s">
        <v>154</v>
      </c>
      <c r="AY225" s="36" t="s">
        <v>154</v>
      </c>
      <c r="BA225" s="37" t="s">
        <v>154</v>
      </c>
      <c r="BB225" t="s">
        <v>175</v>
      </c>
      <c r="BC225" t="s">
        <v>159</v>
      </c>
      <c r="BD225" t="s">
        <v>159</v>
      </c>
      <c r="BE225" t="s">
        <v>154</v>
      </c>
      <c r="BF225" t="s">
        <v>159</v>
      </c>
      <c r="BG225" s="6" t="s">
        <v>154</v>
      </c>
      <c r="BH225" t="s">
        <v>159</v>
      </c>
      <c r="BI225" t="s">
        <v>159</v>
      </c>
      <c r="BJ225" s="4" t="s">
        <v>154</v>
      </c>
      <c r="BK225" s="6" t="s">
        <v>154</v>
      </c>
      <c r="BL225" s="38" t="s">
        <v>154</v>
      </c>
      <c r="BM225" t="s">
        <v>647</v>
      </c>
      <c r="BN225" s="6" t="s">
        <v>154</v>
      </c>
      <c r="BO225" s="4" t="s">
        <v>154</v>
      </c>
      <c r="BP225" s="6" t="s">
        <v>154</v>
      </c>
      <c r="BQ225" s="5" t="s">
        <v>154</v>
      </c>
      <c r="BR225" t="s">
        <v>544</v>
      </c>
      <c r="BS225" t="s">
        <v>551</v>
      </c>
      <c r="BT225" s="38" t="s">
        <v>154</v>
      </c>
      <c r="BU225" t="s">
        <v>91</v>
      </c>
      <c r="BV225" t="s">
        <v>1366</v>
      </c>
      <c r="BW225" s="5" t="s">
        <v>154</v>
      </c>
      <c r="BX225" s="5" t="s">
        <v>154</v>
      </c>
      <c r="BY225" s="38" t="s">
        <v>154</v>
      </c>
      <c r="BZ225" t="s">
        <v>555</v>
      </c>
      <c r="CA225" t="s">
        <v>556</v>
      </c>
      <c r="CB225" s="5" t="s">
        <v>290</v>
      </c>
    </row>
    <row r="226" spans="3:80" ht="15" hidden="1" x14ac:dyDescent="0.25">
      <c r="C226" s="8" t="s">
        <v>96</v>
      </c>
      <c r="D226" s="9">
        <v>155</v>
      </c>
      <c r="E226" s="10" t="s">
        <v>261</v>
      </c>
      <c r="F226" s="11" t="s">
        <v>116</v>
      </c>
      <c r="G226" s="12" t="s">
        <v>1418</v>
      </c>
      <c r="H226" s="12" t="s">
        <v>1419</v>
      </c>
      <c r="I226" t="s">
        <v>96</v>
      </c>
      <c r="J226" s="13" t="s">
        <v>97</v>
      </c>
      <c r="K226" s="14" t="s">
        <v>618</v>
      </c>
      <c r="L226" s="15" t="s">
        <v>84</v>
      </c>
      <c r="N226" s="16" t="s">
        <v>1290</v>
      </c>
      <c r="O226" s="17" t="s">
        <v>1291</v>
      </c>
      <c r="P226" s="18" t="s">
        <v>632</v>
      </c>
      <c r="Q226" s="19" t="s">
        <v>85</v>
      </c>
      <c r="R226" s="20" t="s">
        <v>85</v>
      </c>
      <c r="S226" s="21" t="s">
        <v>98</v>
      </c>
      <c r="T226" s="22" t="s">
        <v>99</v>
      </c>
      <c r="U226" t="s">
        <v>88</v>
      </c>
      <c r="AA226" t="s">
        <v>159</v>
      </c>
      <c r="AB226" t="s">
        <v>159</v>
      </c>
      <c r="AC226" s="28" t="s">
        <v>102</v>
      </c>
      <c r="AD226" s="29" t="s">
        <v>103</v>
      </c>
      <c r="AE226" s="30" t="s">
        <v>102</v>
      </c>
      <c r="AF226" s="31" t="s">
        <v>103</v>
      </c>
      <c r="AG226" t="s">
        <v>91</v>
      </c>
      <c r="AH226" t="s">
        <v>117</v>
      </c>
      <c r="AI226" t="s">
        <v>117</v>
      </c>
      <c r="AJ226" t="s">
        <v>92</v>
      </c>
      <c r="AK226" s="3" t="s">
        <v>444</v>
      </c>
      <c r="AL226" s="3" t="s">
        <v>444</v>
      </c>
      <c r="AM226" s="3" t="s">
        <v>445</v>
      </c>
      <c r="AN226" s="3" t="s">
        <v>445</v>
      </c>
      <c r="AO226" t="s">
        <v>154</v>
      </c>
      <c r="AP226" s="32" t="s">
        <v>162</v>
      </c>
      <c r="AQ226" t="s">
        <v>164</v>
      </c>
      <c r="AR226" t="s">
        <v>154</v>
      </c>
      <c r="AS226" s="33" t="s">
        <v>700</v>
      </c>
      <c r="AT226" t="s">
        <v>154</v>
      </c>
      <c r="AU226" s="34" t="s">
        <v>154</v>
      </c>
      <c r="AV226" s="4">
        <v>31</v>
      </c>
      <c r="AW226" t="s">
        <v>154</v>
      </c>
      <c r="AX226" s="35" t="s">
        <v>154</v>
      </c>
      <c r="AY226" s="36" t="s">
        <v>154</v>
      </c>
      <c r="BA226" s="37" t="s">
        <v>154</v>
      </c>
      <c r="BB226" t="s">
        <v>175</v>
      </c>
      <c r="BC226" t="s">
        <v>159</v>
      </c>
      <c r="BD226" t="s">
        <v>159</v>
      </c>
      <c r="BE226" t="s">
        <v>154</v>
      </c>
      <c r="BF226" t="s">
        <v>159</v>
      </c>
      <c r="BG226" s="6" t="s">
        <v>154</v>
      </c>
      <c r="BH226" t="s">
        <v>159</v>
      </c>
      <c r="BI226" t="s">
        <v>159</v>
      </c>
      <c r="BJ226" s="4" t="s">
        <v>154</v>
      </c>
      <c r="BK226" s="6" t="s">
        <v>154</v>
      </c>
      <c r="BL226" s="38" t="s">
        <v>154</v>
      </c>
      <c r="BM226" t="s">
        <v>1369</v>
      </c>
      <c r="BN226" s="6" t="s">
        <v>154</v>
      </c>
      <c r="BO226" s="4" t="s">
        <v>154</v>
      </c>
      <c r="BP226" s="6" t="s">
        <v>154</v>
      </c>
      <c r="BQ226" s="5" t="s">
        <v>154</v>
      </c>
      <c r="BR226" t="s">
        <v>544</v>
      </c>
      <c r="BS226" t="s">
        <v>551</v>
      </c>
      <c r="BT226" s="38" t="s">
        <v>154</v>
      </c>
      <c r="BU226" t="s">
        <v>91</v>
      </c>
      <c r="BV226" t="s">
        <v>1370</v>
      </c>
      <c r="BW226" s="5" t="s">
        <v>154</v>
      </c>
      <c r="BX226" s="5" t="s">
        <v>154</v>
      </c>
      <c r="BY226" s="38" t="s">
        <v>154</v>
      </c>
      <c r="BZ226" t="s">
        <v>555</v>
      </c>
      <c r="CA226" t="s">
        <v>557</v>
      </c>
      <c r="CB226" s="5" t="s">
        <v>1371</v>
      </c>
    </row>
    <row r="227" spans="3:80" ht="15" hidden="1" x14ac:dyDescent="0.25">
      <c r="C227" s="8" t="s">
        <v>96</v>
      </c>
      <c r="D227" s="9">
        <v>155</v>
      </c>
      <c r="E227" s="10" t="s">
        <v>261</v>
      </c>
      <c r="F227" s="11" t="s">
        <v>116</v>
      </c>
      <c r="G227" s="12" t="s">
        <v>1420</v>
      </c>
      <c r="H227" s="12" t="s">
        <v>1421</v>
      </c>
      <c r="I227" t="s">
        <v>96</v>
      </c>
      <c r="J227" s="13" t="s">
        <v>97</v>
      </c>
      <c r="K227" s="14" t="s">
        <v>618</v>
      </c>
      <c r="L227" s="15" t="s">
        <v>84</v>
      </c>
      <c r="N227" s="16" t="s">
        <v>1290</v>
      </c>
      <c r="O227" s="17" t="s">
        <v>1291</v>
      </c>
      <c r="P227" s="18" t="s">
        <v>632</v>
      </c>
      <c r="Q227" s="19" t="s">
        <v>85</v>
      </c>
      <c r="R227" s="20" t="s">
        <v>85</v>
      </c>
      <c r="S227" s="21" t="s">
        <v>98</v>
      </c>
      <c r="T227" s="22" t="s">
        <v>99</v>
      </c>
      <c r="U227" t="s">
        <v>88</v>
      </c>
      <c r="AA227" t="s">
        <v>159</v>
      </c>
      <c r="AB227" t="s">
        <v>159</v>
      </c>
      <c r="AC227" s="28" t="s">
        <v>102</v>
      </c>
      <c r="AD227" s="29" t="s">
        <v>103</v>
      </c>
      <c r="AE227" s="30" t="s">
        <v>102</v>
      </c>
      <c r="AF227" s="31" t="s">
        <v>103</v>
      </c>
      <c r="AG227" t="s">
        <v>91</v>
      </c>
      <c r="AH227" t="s">
        <v>117</v>
      </c>
      <c r="AI227" t="s">
        <v>117</v>
      </c>
      <c r="AJ227" t="s">
        <v>92</v>
      </c>
      <c r="AK227" s="3" t="s">
        <v>444</v>
      </c>
      <c r="AL227" s="3" t="s">
        <v>444</v>
      </c>
      <c r="AM227" s="3" t="s">
        <v>445</v>
      </c>
      <c r="AN227" s="3" t="s">
        <v>445</v>
      </c>
      <c r="AO227" t="s">
        <v>154</v>
      </c>
      <c r="AP227" s="32" t="s">
        <v>162</v>
      </c>
      <c r="AQ227" t="s">
        <v>164</v>
      </c>
      <c r="AR227" t="s">
        <v>154</v>
      </c>
      <c r="AS227" s="33" t="s">
        <v>700</v>
      </c>
      <c r="AT227" t="s">
        <v>154</v>
      </c>
      <c r="AU227" s="34" t="s">
        <v>154</v>
      </c>
      <c r="AV227" s="4">
        <v>31</v>
      </c>
      <c r="AW227" t="s">
        <v>154</v>
      </c>
      <c r="AX227" s="35" t="s">
        <v>154</v>
      </c>
      <c r="AY227" s="36" t="s">
        <v>154</v>
      </c>
      <c r="BA227" s="37" t="s">
        <v>154</v>
      </c>
      <c r="BB227" t="s">
        <v>175</v>
      </c>
      <c r="BC227" t="s">
        <v>159</v>
      </c>
      <c r="BD227" t="s">
        <v>159</v>
      </c>
      <c r="BE227" t="s">
        <v>154</v>
      </c>
      <c r="BF227" t="s">
        <v>159</v>
      </c>
      <c r="BG227" s="6" t="s">
        <v>154</v>
      </c>
      <c r="BH227" t="s">
        <v>159</v>
      </c>
      <c r="BI227" t="s">
        <v>159</v>
      </c>
      <c r="BJ227" s="4" t="s">
        <v>154</v>
      </c>
      <c r="BK227" s="6" t="s">
        <v>154</v>
      </c>
      <c r="BL227" s="38" t="s">
        <v>154</v>
      </c>
      <c r="BM227" t="s">
        <v>154</v>
      </c>
      <c r="BN227" s="6" t="s">
        <v>154</v>
      </c>
      <c r="BO227" s="4" t="s">
        <v>154</v>
      </c>
      <c r="BP227" s="6" t="s">
        <v>154</v>
      </c>
      <c r="BQ227" s="5" t="s">
        <v>154</v>
      </c>
      <c r="BR227" t="s">
        <v>544</v>
      </c>
      <c r="BS227" t="s">
        <v>549</v>
      </c>
      <c r="BT227" s="38" t="s">
        <v>154</v>
      </c>
      <c r="BU227" t="s">
        <v>91</v>
      </c>
      <c r="BV227" t="s">
        <v>776</v>
      </c>
      <c r="BW227" s="5" t="s">
        <v>154</v>
      </c>
      <c r="BX227" s="5" t="s">
        <v>154</v>
      </c>
      <c r="BY227" s="38" t="s">
        <v>154</v>
      </c>
      <c r="BZ227" t="s">
        <v>159</v>
      </c>
      <c r="CA227" t="s">
        <v>159</v>
      </c>
      <c r="CB227" s="5" t="s">
        <v>307</v>
      </c>
    </row>
    <row r="228" spans="3:80" ht="15" hidden="1" x14ac:dyDescent="0.25">
      <c r="C228" s="8" t="s">
        <v>96</v>
      </c>
      <c r="D228" s="9">
        <v>152</v>
      </c>
      <c r="E228" s="10" t="s">
        <v>261</v>
      </c>
      <c r="F228" s="11" t="s">
        <v>108</v>
      </c>
      <c r="G228" s="12" t="s">
        <v>1422</v>
      </c>
      <c r="H228" s="12" t="s">
        <v>1423</v>
      </c>
      <c r="I228" t="s">
        <v>96</v>
      </c>
      <c r="J228" s="13" t="s">
        <v>97</v>
      </c>
      <c r="K228" s="14" t="s">
        <v>618</v>
      </c>
      <c r="L228" s="15" t="s">
        <v>84</v>
      </c>
      <c r="N228" s="16" t="s">
        <v>1266</v>
      </c>
      <c r="O228" s="17" t="s">
        <v>1267</v>
      </c>
      <c r="P228" s="18" t="s">
        <v>632</v>
      </c>
      <c r="Q228" s="19" t="s">
        <v>85</v>
      </c>
      <c r="R228" s="20" t="s">
        <v>85</v>
      </c>
      <c r="S228" s="21" t="s">
        <v>98</v>
      </c>
      <c r="T228" s="22" t="s">
        <v>99</v>
      </c>
      <c r="U228" t="s">
        <v>88</v>
      </c>
      <c r="AA228" t="s">
        <v>159</v>
      </c>
      <c r="AB228" t="s">
        <v>159</v>
      </c>
      <c r="AC228" s="28" t="s">
        <v>102</v>
      </c>
      <c r="AD228" s="29" t="s">
        <v>103</v>
      </c>
      <c r="AE228" s="30" t="s">
        <v>102</v>
      </c>
      <c r="AF228" s="31" t="s">
        <v>103</v>
      </c>
      <c r="AG228" t="s">
        <v>91</v>
      </c>
      <c r="AH228" t="s">
        <v>109</v>
      </c>
      <c r="AI228" t="s">
        <v>109</v>
      </c>
      <c r="AJ228" t="s">
        <v>92</v>
      </c>
      <c r="AK228" s="3" t="s">
        <v>436</v>
      </c>
      <c r="AL228" s="3" t="s">
        <v>436</v>
      </c>
      <c r="AM228" s="3" t="s">
        <v>437</v>
      </c>
      <c r="AN228" s="3" t="s">
        <v>437</v>
      </c>
      <c r="AO228" t="s">
        <v>154</v>
      </c>
      <c r="AP228" s="32" t="s">
        <v>162</v>
      </c>
      <c r="AQ228" t="s">
        <v>164</v>
      </c>
      <c r="AR228" t="s">
        <v>154</v>
      </c>
      <c r="AS228" s="33" t="s">
        <v>700</v>
      </c>
      <c r="AT228" t="s">
        <v>154</v>
      </c>
      <c r="AU228" s="34" t="s">
        <v>154</v>
      </c>
      <c r="AV228" s="4">
        <v>31</v>
      </c>
      <c r="AW228" t="s">
        <v>154</v>
      </c>
      <c r="AX228" s="35" t="s">
        <v>154</v>
      </c>
      <c r="AY228" s="36" t="s">
        <v>154</v>
      </c>
      <c r="BA228" s="37" t="s">
        <v>154</v>
      </c>
      <c r="BB228" t="s">
        <v>175</v>
      </c>
      <c r="BC228" t="s">
        <v>159</v>
      </c>
      <c r="BD228" t="s">
        <v>183</v>
      </c>
      <c r="BE228" t="s">
        <v>154</v>
      </c>
      <c r="BF228" t="s">
        <v>159</v>
      </c>
      <c r="BG228" s="6" t="s">
        <v>154</v>
      </c>
      <c r="BH228" t="s">
        <v>159</v>
      </c>
      <c r="BI228" t="s">
        <v>159</v>
      </c>
      <c r="BJ228" s="4" t="s">
        <v>154</v>
      </c>
      <c r="BK228" s="6" t="s">
        <v>154</v>
      </c>
      <c r="BL228" s="38" t="s">
        <v>154</v>
      </c>
      <c r="BM228" t="s">
        <v>154</v>
      </c>
      <c r="BN228" s="6" t="s">
        <v>154</v>
      </c>
      <c r="BO228" s="4" t="s">
        <v>154</v>
      </c>
      <c r="BP228" s="6" t="s">
        <v>154</v>
      </c>
      <c r="BQ228" s="5" t="s">
        <v>154</v>
      </c>
      <c r="BR228" t="s">
        <v>539</v>
      </c>
      <c r="BS228" t="s">
        <v>159</v>
      </c>
      <c r="BT228" s="38" t="s">
        <v>154</v>
      </c>
      <c r="BU228" t="s">
        <v>91</v>
      </c>
      <c r="BV228" t="s">
        <v>154</v>
      </c>
      <c r="BW228" s="5" t="s">
        <v>154</v>
      </c>
      <c r="BX228" s="5" t="s">
        <v>154</v>
      </c>
      <c r="BY228" s="38" t="s">
        <v>154</v>
      </c>
      <c r="BZ228" t="s">
        <v>159</v>
      </c>
      <c r="CA228" t="s">
        <v>159</v>
      </c>
      <c r="CB228" s="5" t="s">
        <v>274</v>
      </c>
    </row>
    <row r="229" spans="3:80" ht="15" x14ac:dyDescent="0.25">
      <c r="C229" s="8" t="s">
        <v>96</v>
      </c>
      <c r="D229" s="9">
        <v>152</v>
      </c>
      <c r="E229" s="10" t="s">
        <v>261</v>
      </c>
      <c r="F229" s="11" t="s">
        <v>108</v>
      </c>
      <c r="G229" s="12" t="s">
        <v>1424</v>
      </c>
      <c r="H229" s="12" t="s">
        <v>1425</v>
      </c>
      <c r="I229" t="s">
        <v>96</v>
      </c>
      <c r="J229" s="13" t="s">
        <v>97</v>
      </c>
      <c r="K229" s="14" t="s">
        <v>618</v>
      </c>
      <c r="L229" s="15" t="s">
        <v>84</v>
      </c>
      <c r="N229" s="16" t="s">
        <v>1266</v>
      </c>
      <c r="O229" s="17" t="s">
        <v>1267</v>
      </c>
      <c r="P229" s="18" t="s">
        <v>632</v>
      </c>
      <c r="Q229" s="19" t="s">
        <v>85</v>
      </c>
      <c r="R229" s="20" t="s">
        <v>85</v>
      </c>
      <c r="S229" s="21" t="s">
        <v>98</v>
      </c>
      <c r="T229" s="22" t="s">
        <v>99</v>
      </c>
      <c r="U229" t="s">
        <v>88</v>
      </c>
      <c r="AA229" t="s">
        <v>159</v>
      </c>
      <c r="AB229" t="s">
        <v>159</v>
      </c>
      <c r="AC229" s="28" t="s">
        <v>102</v>
      </c>
      <c r="AD229" s="29" t="s">
        <v>103</v>
      </c>
      <c r="AE229" s="30" t="s">
        <v>102</v>
      </c>
      <c r="AF229" s="31" t="s">
        <v>103</v>
      </c>
      <c r="AG229" t="s">
        <v>91</v>
      </c>
      <c r="AH229" t="s">
        <v>109</v>
      </c>
      <c r="AI229" t="s">
        <v>109</v>
      </c>
      <c r="AJ229" t="s">
        <v>92</v>
      </c>
      <c r="AK229" s="3" t="s">
        <v>436</v>
      </c>
      <c r="AL229" s="3" t="s">
        <v>436</v>
      </c>
      <c r="AM229" s="3" t="s">
        <v>437</v>
      </c>
      <c r="AN229" s="3" t="s">
        <v>437</v>
      </c>
      <c r="AO229" t="s">
        <v>154</v>
      </c>
      <c r="AP229" s="32" t="s">
        <v>162</v>
      </c>
      <c r="AQ229" t="s">
        <v>164</v>
      </c>
      <c r="AR229" t="s">
        <v>154</v>
      </c>
      <c r="AS229" s="33" t="s">
        <v>700</v>
      </c>
      <c r="AT229" t="s">
        <v>154</v>
      </c>
      <c r="AU229" s="34" t="s">
        <v>154</v>
      </c>
      <c r="AV229" s="4">
        <v>31</v>
      </c>
      <c r="AW229" t="s">
        <v>154</v>
      </c>
      <c r="AX229" s="35" t="s">
        <v>154</v>
      </c>
      <c r="AY229" s="36" t="s">
        <v>154</v>
      </c>
      <c r="BA229" s="37" t="s">
        <v>154</v>
      </c>
      <c r="BB229" t="s">
        <v>175</v>
      </c>
      <c r="BC229" t="s">
        <v>159</v>
      </c>
      <c r="BD229" t="s">
        <v>159</v>
      </c>
      <c r="BE229" t="s">
        <v>154</v>
      </c>
      <c r="BF229" t="s">
        <v>183</v>
      </c>
      <c r="BG229" s="6" t="s">
        <v>154</v>
      </c>
      <c r="BH229" t="s">
        <v>159</v>
      </c>
      <c r="BI229" t="s">
        <v>159</v>
      </c>
      <c r="BJ229" s="4" t="s">
        <v>154</v>
      </c>
      <c r="BK229" s="6" t="s">
        <v>268</v>
      </c>
      <c r="BL229" s="38" t="s">
        <v>154</v>
      </c>
      <c r="BM229" t="s">
        <v>154</v>
      </c>
      <c r="BN229" s="6" t="s">
        <v>268</v>
      </c>
      <c r="BO229" s="4" t="s">
        <v>154</v>
      </c>
      <c r="BP229" s="6" t="s">
        <v>274</v>
      </c>
      <c r="BQ229" s="5" t="s">
        <v>154</v>
      </c>
      <c r="BR229" t="s">
        <v>543</v>
      </c>
      <c r="BS229" t="s">
        <v>159</v>
      </c>
      <c r="BT229" s="38" t="s">
        <v>154</v>
      </c>
      <c r="BU229" t="s">
        <v>91</v>
      </c>
      <c r="BV229" t="s">
        <v>154</v>
      </c>
      <c r="BW229" s="5" t="s">
        <v>154</v>
      </c>
      <c r="BX229" s="5" t="s">
        <v>154</v>
      </c>
      <c r="BY229" s="38" t="s">
        <v>154</v>
      </c>
      <c r="BZ229" t="s">
        <v>159</v>
      </c>
      <c r="CA229" t="s">
        <v>159</v>
      </c>
      <c r="CB229" s="5" t="s">
        <v>281</v>
      </c>
    </row>
    <row r="230" spans="3:80" ht="15" x14ac:dyDescent="0.25">
      <c r="C230" s="8" t="s">
        <v>96</v>
      </c>
      <c r="D230" s="9">
        <v>152</v>
      </c>
      <c r="E230" s="10" t="s">
        <v>261</v>
      </c>
      <c r="F230" s="11" t="s">
        <v>108</v>
      </c>
      <c r="G230" s="12" t="s">
        <v>1426</v>
      </c>
      <c r="H230" s="12" t="s">
        <v>1427</v>
      </c>
      <c r="I230" t="s">
        <v>96</v>
      </c>
      <c r="J230" s="13" t="s">
        <v>97</v>
      </c>
      <c r="K230" s="14" t="s">
        <v>618</v>
      </c>
      <c r="L230" s="15" t="s">
        <v>84</v>
      </c>
      <c r="N230" s="16" t="s">
        <v>1266</v>
      </c>
      <c r="O230" s="17" t="s">
        <v>1267</v>
      </c>
      <c r="P230" s="18" t="s">
        <v>632</v>
      </c>
      <c r="Q230" s="19" t="s">
        <v>85</v>
      </c>
      <c r="R230" s="20" t="s">
        <v>85</v>
      </c>
      <c r="S230" s="21" t="s">
        <v>98</v>
      </c>
      <c r="T230" s="22" t="s">
        <v>99</v>
      </c>
      <c r="U230" t="s">
        <v>88</v>
      </c>
      <c r="AA230" t="s">
        <v>159</v>
      </c>
      <c r="AB230" t="s">
        <v>159</v>
      </c>
      <c r="AC230" s="28" t="s">
        <v>102</v>
      </c>
      <c r="AD230" s="29" t="s">
        <v>103</v>
      </c>
      <c r="AE230" s="30" t="s">
        <v>102</v>
      </c>
      <c r="AF230" s="31" t="s">
        <v>103</v>
      </c>
      <c r="AG230" t="s">
        <v>91</v>
      </c>
      <c r="AH230" t="s">
        <v>109</v>
      </c>
      <c r="AI230" t="s">
        <v>109</v>
      </c>
      <c r="AJ230" t="s">
        <v>92</v>
      </c>
      <c r="AK230" s="3" t="s">
        <v>436</v>
      </c>
      <c r="AL230" s="3" t="s">
        <v>436</v>
      </c>
      <c r="AM230" s="3" t="s">
        <v>437</v>
      </c>
      <c r="AN230" s="3" t="s">
        <v>437</v>
      </c>
      <c r="AO230" t="s">
        <v>154</v>
      </c>
      <c r="AP230" s="32" t="s">
        <v>162</v>
      </c>
      <c r="AQ230" t="s">
        <v>164</v>
      </c>
      <c r="AR230" t="s">
        <v>154</v>
      </c>
      <c r="AS230" s="33" t="s">
        <v>700</v>
      </c>
      <c r="AT230" t="s">
        <v>154</v>
      </c>
      <c r="AU230" s="34" t="s">
        <v>154</v>
      </c>
      <c r="AV230" s="4">
        <v>31</v>
      </c>
      <c r="AW230" t="s">
        <v>154</v>
      </c>
      <c r="AX230" s="35" t="s">
        <v>154</v>
      </c>
      <c r="AY230" s="36" t="s">
        <v>154</v>
      </c>
      <c r="BA230" s="37" t="s">
        <v>154</v>
      </c>
      <c r="BB230" t="s">
        <v>175</v>
      </c>
      <c r="BC230" t="s">
        <v>182</v>
      </c>
      <c r="BD230" t="s">
        <v>159</v>
      </c>
      <c r="BE230" t="s">
        <v>281</v>
      </c>
      <c r="BF230" t="s">
        <v>159</v>
      </c>
      <c r="BG230" s="6" t="s">
        <v>154</v>
      </c>
      <c r="BH230" t="s">
        <v>159</v>
      </c>
      <c r="BI230" t="s">
        <v>182</v>
      </c>
      <c r="BJ230" s="4" t="s">
        <v>154</v>
      </c>
      <c r="BK230" s="6" t="s">
        <v>154</v>
      </c>
      <c r="BL230" s="38" t="s">
        <v>154</v>
      </c>
      <c r="BM230" t="s">
        <v>154</v>
      </c>
      <c r="BN230" s="6" t="s">
        <v>154</v>
      </c>
      <c r="BO230" s="4" t="s">
        <v>154</v>
      </c>
      <c r="BP230" s="6" t="s">
        <v>154</v>
      </c>
      <c r="BQ230" s="5" t="s">
        <v>274</v>
      </c>
      <c r="BR230" t="s">
        <v>542</v>
      </c>
      <c r="BS230" t="s">
        <v>159</v>
      </c>
      <c r="BT230" s="38" t="s">
        <v>154</v>
      </c>
      <c r="BU230" t="s">
        <v>91</v>
      </c>
      <c r="BV230" t="s">
        <v>154</v>
      </c>
      <c r="BW230" s="5" t="s">
        <v>281</v>
      </c>
      <c r="BX230" s="5" t="s">
        <v>281</v>
      </c>
      <c r="BY230" s="38" t="s">
        <v>154</v>
      </c>
      <c r="BZ230" t="s">
        <v>159</v>
      </c>
      <c r="CA230" t="s">
        <v>159</v>
      </c>
      <c r="CB230" s="5" t="s">
        <v>267</v>
      </c>
    </row>
    <row r="231" spans="3:80" ht="15" x14ac:dyDescent="0.25">
      <c r="C231" s="8" t="s">
        <v>96</v>
      </c>
      <c r="D231" s="9">
        <v>152</v>
      </c>
      <c r="E231" s="10" t="s">
        <v>261</v>
      </c>
      <c r="F231" s="11" t="s">
        <v>108</v>
      </c>
      <c r="G231" s="12" t="s">
        <v>1428</v>
      </c>
      <c r="H231" s="12" t="s">
        <v>1429</v>
      </c>
      <c r="I231" t="s">
        <v>96</v>
      </c>
      <c r="J231" s="13" t="s">
        <v>97</v>
      </c>
      <c r="K231" s="14" t="s">
        <v>618</v>
      </c>
      <c r="L231" s="15" t="s">
        <v>84</v>
      </c>
      <c r="N231" s="16" t="s">
        <v>1266</v>
      </c>
      <c r="O231" s="17" t="s">
        <v>1267</v>
      </c>
      <c r="P231" s="18" t="s">
        <v>632</v>
      </c>
      <c r="Q231" s="19" t="s">
        <v>85</v>
      </c>
      <c r="R231" s="20" t="s">
        <v>85</v>
      </c>
      <c r="S231" s="21" t="s">
        <v>98</v>
      </c>
      <c r="T231" s="22" t="s">
        <v>99</v>
      </c>
      <c r="U231" t="s">
        <v>88</v>
      </c>
      <c r="AA231" t="s">
        <v>159</v>
      </c>
      <c r="AB231" t="s">
        <v>159</v>
      </c>
      <c r="AC231" s="28" t="s">
        <v>102</v>
      </c>
      <c r="AD231" s="29" t="s">
        <v>103</v>
      </c>
      <c r="AE231" s="30" t="s">
        <v>102</v>
      </c>
      <c r="AF231" s="31" t="s">
        <v>103</v>
      </c>
      <c r="AG231" t="s">
        <v>91</v>
      </c>
      <c r="AH231" t="s">
        <v>109</v>
      </c>
      <c r="AI231" t="s">
        <v>109</v>
      </c>
      <c r="AJ231" t="s">
        <v>92</v>
      </c>
      <c r="AK231" s="3" t="s">
        <v>436</v>
      </c>
      <c r="AL231" s="3" t="s">
        <v>436</v>
      </c>
      <c r="AM231" s="3" t="s">
        <v>437</v>
      </c>
      <c r="AN231" s="3" t="s">
        <v>437</v>
      </c>
      <c r="AO231" t="s">
        <v>154</v>
      </c>
      <c r="AP231" s="32" t="s">
        <v>162</v>
      </c>
      <c r="AQ231" t="s">
        <v>164</v>
      </c>
      <c r="AR231" t="s">
        <v>154</v>
      </c>
      <c r="AS231" s="33" t="s">
        <v>700</v>
      </c>
      <c r="AT231" t="s">
        <v>154</v>
      </c>
      <c r="AU231" s="34" t="s">
        <v>154</v>
      </c>
      <c r="AV231" s="4">
        <v>31</v>
      </c>
      <c r="AW231" t="s">
        <v>154</v>
      </c>
      <c r="AX231" s="35" t="s">
        <v>154</v>
      </c>
      <c r="AY231" s="36" t="s">
        <v>154</v>
      </c>
      <c r="BA231" s="37" t="s">
        <v>154</v>
      </c>
      <c r="BB231" t="s">
        <v>175</v>
      </c>
      <c r="BC231" t="s">
        <v>159</v>
      </c>
      <c r="BD231" t="s">
        <v>159</v>
      </c>
      <c r="BE231" t="s">
        <v>154</v>
      </c>
      <c r="BF231" t="s">
        <v>159</v>
      </c>
      <c r="BG231" s="6" t="s">
        <v>154</v>
      </c>
      <c r="BH231" t="s">
        <v>159</v>
      </c>
      <c r="BI231" t="s">
        <v>159</v>
      </c>
      <c r="BJ231" s="4" t="s">
        <v>154</v>
      </c>
      <c r="BK231" s="6" t="s">
        <v>154</v>
      </c>
      <c r="BL231" s="38" t="s">
        <v>154</v>
      </c>
      <c r="BM231" t="s">
        <v>154</v>
      </c>
      <c r="BN231" s="6" t="s">
        <v>154</v>
      </c>
      <c r="BO231" s="4" t="s">
        <v>154</v>
      </c>
      <c r="BP231" s="6" t="s">
        <v>154</v>
      </c>
      <c r="BQ231" s="5" t="s">
        <v>154</v>
      </c>
      <c r="BR231" t="s">
        <v>540</v>
      </c>
      <c r="BS231" t="s">
        <v>159</v>
      </c>
      <c r="BT231" s="38" t="s">
        <v>154</v>
      </c>
      <c r="BU231" t="s">
        <v>91</v>
      </c>
      <c r="BV231" t="s">
        <v>154</v>
      </c>
      <c r="BW231" s="5" t="s">
        <v>154</v>
      </c>
      <c r="BX231" s="5" t="s">
        <v>154</v>
      </c>
      <c r="BY231" s="38" t="s">
        <v>154</v>
      </c>
      <c r="BZ231" t="s">
        <v>159</v>
      </c>
      <c r="CA231" t="s">
        <v>159</v>
      </c>
      <c r="CB231" s="5" t="s">
        <v>275</v>
      </c>
    </row>
    <row r="232" spans="3:80" ht="15" x14ac:dyDescent="0.25">
      <c r="C232" s="8" t="s">
        <v>96</v>
      </c>
      <c r="D232" s="9">
        <v>152</v>
      </c>
      <c r="E232" s="10" t="s">
        <v>261</v>
      </c>
      <c r="F232" s="11" t="s">
        <v>108</v>
      </c>
      <c r="G232" s="12" t="s">
        <v>1430</v>
      </c>
      <c r="H232" s="12" t="s">
        <v>1431</v>
      </c>
      <c r="I232" t="s">
        <v>96</v>
      </c>
      <c r="J232" s="13" t="s">
        <v>97</v>
      </c>
      <c r="K232" s="14" t="s">
        <v>618</v>
      </c>
      <c r="L232" s="15" t="s">
        <v>84</v>
      </c>
      <c r="N232" s="16" t="s">
        <v>1266</v>
      </c>
      <c r="O232" s="17" t="s">
        <v>1267</v>
      </c>
      <c r="P232" s="18" t="s">
        <v>632</v>
      </c>
      <c r="Q232" s="19" t="s">
        <v>85</v>
      </c>
      <c r="R232" s="20" t="s">
        <v>85</v>
      </c>
      <c r="S232" s="21" t="s">
        <v>98</v>
      </c>
      <c r="T232" s="22" t="s">
        <v>99</v>
      </c>
      <c r="U232" t="s">
        <v>88</v>
      </c>
      <c r="AA232" t="s">
        <v>159</v>
      </c>
      <c r="AB232" t="s">
        <v>159</v>
      </c>
      <c r="AC232" s="28" t="s">
        <v>102</v>
      </c>
      <c r="AD232" s="29" t="s">
        <v>103</v>
      </c>
      <c r="AE232" s="30" t="s">
        <v>102</v>
      </c>
      <c r="AF232" s="31" t="s">
        <v>103</v>
      </c>
      <c r="AG232" t="s">
        <v>91</v>
      </c>
      <c r="AH232" t="s">
        <v>109</v>
      </c>
      <c r="AI232" t="s">
        <v>109</v>
      </c>
      <c r="AJ232" t="s">
        <v>92</v>
      </c>
      <c r="AK232" s="3" t="s">
        <v>436</v>
      </c>
      <c r="AL232" s="3" t="s">
        <v>436</v>
      </c>
      <c r="AM232" s="3" t="s">
        <v>437</v>
      </c>
      <c r="AN232" s="3" t="s">
        <v>437</v>
      </c>
      <c r="AO232" t="s">
        <v>154</v>
      </c>
      <c r="AP232" s="32" t="s">
        <v>162</v>
      </c>
      <c r="AQ232" t="s">
        <v>164</v>
      </c>
      <c r="AR232" t="s">
        <v>154</v>
      </c>
      <c r="AS232" s="33" t="s">
        <v>700</v>
      </c>
      <c r="AT232" t="s">
        <v>154</v>
      </c>
      <c r="AU232" s="34" t="s">
        <v>154</v>
      </c>
      <c r="AV232" s="4">
        <v>31</v>
      </c>
      <c r="AW232" t="s">
        <v>154</v>
      </c>
      <c r="AX232" s="35" t="s">
        <v>154</v>
      </c>
      <c r="AY232" s="36" t="s">
        <v>154</v>
      </c>
      <c r="BA232" s="37" t="s">
        <v>154</v>
      </c>
      <c r="BB232" t="s">
        <v>175</v>
      </c>
      <c r="BC232" t="s">
        <v>159</v>
      </c>
      <c r="BD232" t="s">
        <v>159</v>
      </c>
      <c r="BE232" t="s">
        <v>154</v>
      </c>
      <c r="BF232" t="s">
        <v>159</v>
      </c>
      <c r="BG232" s="6" t="s">
        <v>154</v>
      </c>
      <c r="BH232" t="s">
        <v>159</v>
      </c>
      <c r="BI232" t="s">
        <v>159</v>
      </c>
      <c r="BJ232" s="4" t="s">
        <v>154</v>
      </c>
      <c r="BK232" s="6" t="s">
        <v>154</v>
      </c>
      <c r="BL232" s="38" t="s">
        <v>154</v>
      </c>
      <c r="BM232" t="s">
        <v>154</v>
      </c>
      <c r="BN232" s="6" t="s">
        <v>154</v>
      </c>
      <c r="BO232" s="4" t="s">
        <v>154</v>
      </c>
      <c r="BP232" s="6" t="s">
        <v>154</v>
      </c>
      <c r="BQ232" s="5" t="s">
        <v>154</v>
      </c>
      <c r="BR232" t="s">
        <v>545</v>
      </c>
      <c r="BS232" t="s">
        <v>159</v>
      </c>
      <c r="BT232" s="38" t="s">
        <v>154</v>
      </c>
      <c r="BU232" t="s">
        <v>91</v>
      </c>
      <c r="BV232" t="s">
        <v>154</v>
      </c>
      <c r="BW232" s="5" t="s">
        <v>154</v>
      </c>
      <c r="BX232" s="5" t="s">
        <v>154</v>
      </c>
      <c r="BY232" s="38" t="s">
        <v>154</v>
      </c>
      <c r="BZ232" t="s">
        <v>159</v>
      </c>
      <c r="CA232" t="s">
        <v>159</v>
      </c>
      <c r="CB232" s="5" t="s">
        <v>270</v>
      </c>
    </row>
    <row r="233" spans="3:80" ht="15" hidden="1" x14ac:dyDescent="0.25">
      <c r="C233" s="8" t="s">
        <v>96</v>
      </c>
      <c r="D233" s="9">
        <v>152</v>
      </c>
      <c r="E233" s="10" t="s">
        <v>261</v>
      </c>
      <c r="F233" s="11" t="s">
        <v>108</v>
      </c>
      <c r="G233" s="12" t="s">
        <v>1432</v>
      </c>
      <c r="H233" s="12" t="s">
        <v>1433</v>
      </c>
      <c r="I233" t="s">
        <v>96</v>
      </c>
      <c r="J233" s="13" t="s">
        <v>97</v>
      </c>
      <c r="K233" s="14" t="s">
        <v>618</v>
      </c>
      <c r="L233" s="15" t="s">
        <v>84</v>
      </c>
      <c r="N233" s="16" t="s">
        <v>1266</v>
      </c>
      <c r="O233" s="17" t="s">
        <v>1267</v>
      </c>
      <c r="P233" s="18" t="s">
        <v>632</v>
      </c>
      <c r="Q233" s="19" t="s">
        <v>85</v>
      </c>
      <c r="R233" s="20" t="s">
        <v>85</v>
      </c>
      <c r="S233" s="21" t="s">
        <v>98</v>
      </c>
      <c r="T233" s="22" t="s">
        <v>99</v>
      </c>
      <c r="U233" t="s">
        <v>88</v>
      </c>
      <c r="AA233" t="s">
        <v>159</v>
      </c>
      <c r="AB233" t="s">
        <v>159</v>
      </c>
      <c r="AC233" s="28" t="s">
        <v>102</v>
      </c>
      <c r="AD233" s="29" t="s">
        <v>103</v>
      </c>
      <c r="AE233" s="30" t="s">
        <v>102</v>
      </c>
      <c r="AF233" s="31" t="s">
        <v>103</v>
      </c>
      <c r="AG233" t="s">
        <v>91</v>
      </c>
      <c r="AH233" t="s">
        <v>109</v>
      </c>
      <c r="AI233" t="s">
        <v>109</v>
      </c>
      <c r="AJ233" t="s">
        <v>92</v>
      </c>
      <c r="AK233" s="3" t="s">
        <v>436</v>
      </c>
      <c r="AL233" s="3" t="s">
        <v>436</v>
      </c>
      <c r="AM233" s="3" t="s">
        <v>437</v>
      </c>
      <c r="AN233" s="3" t="s">
        <v>437</v>
      </c>
      <c r="AO233" t="s">
        <v>154</v>
      </c>
      <c r="AP233" s="32" t="s">
        <v>162</v>
      </c>
      <c r="AQ233" t="s">
        <v>164</v>
      </c>
      <c r="AR233" t="s">
        <v>154</v>
      </c>
      <c r="AS233" s="33" t="s">
        <v>700</v>
      </c>
      <c r="AT233" t="s">
        <v>154</v>
      </c>
      <c r="AU233" s="34" t="s">
        <v>154</v>
      </c>
      <c r="AV233" s="4">
        <v>31</v>
      </c>
      <c r="AW233" t="s">
        <v>154</v>
      </c>
      <c r="AX233" s="35" t="s">
        <v>154</v>
      </c>
      <c r="AY233" s="36" t="s">
        <v>154</v>
      </c>
      <c r="BA233" s="37" t="s">
        <v>154</v>
      </c>
      <c r="BB233" t="s">
        <v>175</v>
      </c>
      <c r="BC233" t="s">
        <v>159</v>
      </c>
      <c r="BD233" t="s">
        <v>159</v>
      </c>
      <c r="BE233" t="s">
        <v>154</v>
      </c>
      <c r="BF233" t="s">
        <v>159</v>
      </c>
      <c r="BG233" s="6" t="s">
        <v>154</v>
      </c>
      <c r="BH233" t="s">
        <v>159</v>
      </c>
      <c r="BI233" t="s">
        <v>159</v>
      </c>
      <c r="BJ233" s="4" t="s">
        <v>154</v>
      </c>
      <c r="BK233" s="6" t="s">
        <v>154</v>
      </c>
      <c r="BL233" s="38" t="s">
        <v>154</v>
      </c>
      <c r="BM233" t="s">
        <v>647</v>
      </c>
      <c r="BN233" s="6" t="s">
        <v>154</v>
      </c>
      <c r="BO233" s="4" t="s">
        <v>154</v>
      </c>
      <c r="BP233" s="6" t="s">
        <v>154</v>
      </c>
      <c r="BQ233" s="5" t="s">
        <v>154</v>
      </c>
      <c r="BR233" t="s">
        <v>544</v>
      </c>
      <c r="BS233" t="s">
        <v>551</v>
      </c>
      <c r="BT233" s="38" t="s">
        <v>154</v>
      </c>
      <c r="BU233" t="s">
        <v>91</v>
      </c>
      <c r="BV233" t="s">
        <v>1366</v>
      </c>
      <c r="BW233" s="5" t="s">
        <v>154</v>
      </c>
      <c r="BX233" s="5" t="s">
        <v>154</v>
      </c>
      <c r="BY233" s="38" t="s">
        <v>154</v>
      </c>
      <c r="BZ233" t="s">
        <v>555</v>
      </c>
      <c r="CA233" t="s">
        <v>556</v>
      </c>
      <c r="CB233" s="5" t="s">
        <v>290</v>
      </c>
    </row>
    <row r="234" spans="3:80" ht="15" hidden="1" x14ac:dyDescent="0.25">
      <c r="C234" s="8" t="s">
        <v>96</v>
      </c>
      <c r="D234" s="9">
        <v>152</v>
      </c>
      <c r="E234" s="10" t="s">
        <v>261</v>
      </c>
      <c r="F234" s="11" t="s">
        <v>108</v>
      </c>
      <c r="G234" s="12" t="s">
        <v>1434</v>
      </c>
      <c r="H234" s="12" t="s">
        <v>1435</v>
      </c>
      <c r="I234" t="s">
        <v>96</v>
      </c>
      <c r="J234" s="13" t="s">
        <v>97</v>
      </c>
      <c r="K234" s="14" t="s">
        <v>618</v>
      </c>
      <c r="L234" s="15" t="s">
        <v>84</v>
      </c>
      <c r="N234" s="16" t="s">
        <v>1266</v>
      </c>
      <c r="O234" s="17" t="s">
        <v>1267</v>
      </c>
      <c r="P234" s="18" t="s">
        <v>632</v>
      </c>
      <c r="Q234" s="19" t="s">
        <v>85</v>
      </c>
      <c r="R234" s="20" t="s">
        <v>85</v>
      </c>
      <c r="S234" s="21" t="s">
        <v>98</v>
      </c>
      <c r="T234" s="22" t="s">
        <v>99</v>
      </c>
      <c r="U234" t="s">
        <v>88</v>
      </c>
      <c r="AA234" t="s">
        <v>159</v>
      </c>
      <c r="AB234" t="s">
        <v>159</v>
      </c>
      <c r="AC234" s="28" t="s">
        <v>102</v>
      </c>
      <c r="AD234" s="29" t="s">
        <v>103</v>
      </c>
      <c r="AE234" s="30" t="s">
        <v>102</v>
      </c>
      <c r="AF234" s="31" t="s">
        <v>103</v>
      </c>
      <c r="AG234" t="s">
        <v>91</v>
      </c>
      <c r="AH234" t="s">
        <v>109</v>
      </c>
      <c r="AI234" t="s">
        <v>109</v>
      </c>
      <c r="AJ234" t="s">
        <v>92</v>
      </c>
      <c r="AK234" s="3" t="s">
        <v>436</v>
      </c>
      <c r="AL234" s="3" t="s">
        <v>436</v>
      </c>
      <c r="AM234" s="3" t="s">
        <v>437</v>
      </c>
      <c r="AN234" s="3" t="s">
        <v>437</v>
      </c>
      <c r="AO234" t="s">
        <v>154</v>
      </c>
      <c r="AP234" s="32" t="s">
        <v>162</v>
      </c>
      <c r="AQ234" t="s">
        <v>164</v>
      </c>
      <c r="AR234" t="s">
        <v>154</v>
      </c>
      <c r="AS234" s="33" t="s">
        <v>700</v>
      </c>
      <c r="AT234" t="s">
        <v>154</v>
      </c>
      <c r="AU234" s="34" t="s">
        <v>154</v>
      </c>
      <c r="AV234" s="4">
        <v>31</v>
      </c>
      <c r="AW234" t="s">
        <v>154</v>
      </c>
      <c r="AX234" s="35" t="s">
        <v>154</v>
      </c>
      <c r="AY234" s="36" t="s">
        <v>154</v>
      </c>
      <c r="BA234" s="37" t="s">
        <v>154</v>
      </c>
      <c r="BB234" t="s">
        <v>175</v>
      </c>
      <c r="BC234" t="s">
        <v>159</v>
      </c>
      <c r="BD234" t="s">
        <v>159</v>
      </c>
      <c r="BE234" t="s">
        <v>154</v>
      </c>
      <c r="BF234" t="s">
        <v>159</v>
      </c>
      <c r="BG234" s="6" t="s">
        <v>154</v>
      </c>
      <c r="BH234" t="s">
        <v>159</v>
      </c>
      <c r="BI234" t="s">
        <v>159</v>
      </c>
      <c r="BJ234" s="4" t="s">
        <v>154</v>
      </c>
      <c r="BK234" s="6" t="s">
        <v>154</v>
      </c>
      <c r="BL234" s="38" t="s">
        <v>154</v>
      </c>
      <c r="BM234" t="s">
        <v>1369</v>
      </c>
      <c r="BN234" s="6" t="s">
        <v>154</v>
      </c>
      <c r="BO234" s="4" t="s">
        <v>154</v>
      </c>
      <c r="BP234" s="6" t="s">
        <v>154</v>
      </c>
      <c r="BQ234" s="5" t="s">
        <v>154</v>
      </c>
      <c r="BR234" t="s">
        <v>544</v>
      </c>
      <c r="BS234" t="s">
        <v>551</v>
      </c>
      <c r="BT234" s="38" t="s">
        <v>154</v>
      </c>
      <c r="BU234" t="s">
        <v>91</v>
      </c>
      <c r="BV234" t="s">
        <v>1370</v>
      </c>
      <c r="BW234" s="5" t="s">
        <v>154</v>
      </c>
      <c r="BX234" s="5" t="s">
        <v>154</v>
      </c>
      <c r="BY234" s="38" t="s">
        <v>154</v>
      </c>
      <c r="BZ234" t="s">
        <v>555</v>
      </c>
      <c r="CA234" t="s">
        <v>557</v>
      </c>
      <c r="CB234" s="5" t="s">
        <v>1371</v>
      </c>
    </row>
    <row r="235" spans="3:80" ht="15" hidden="1" x14ac:dyDescent="0.25">
      <c r="C235" s="8" t="s">
        <v>96</v>
      </c>
      <c r="D235" s="9">
        <v>152</v>
      </c>
      <c r="E235" s="10" t="s">
        <v>261</v>
      </c>
      <c r="F235" s="11" t="s">
        <v>108</v>
      </c>
      <c r="G235" s="12" t="s">
        <v>1436</v>
      </c>
      <c r="H235" s="12" t="s">
        <v>1437</v>
      </c>
      <c r="I235" t="s">
        <v>96</v>
      </c>
      <c r="J235" s="13" t="s">
        <v>97</v>
      </c>
      <c r="K235" s="14" t="s">
        <v>618</v>
      </c>
      <c r="L235" s="15" t="s">
        <v>84</v>
      </c>
      <c r="N235" s="16" t="s">
        <v>1266</v>
      </c>
      <c r="O235" s="17" t="s">
        <v>1267</v>
      </c>
      <c r="P235" s="18" t="s">
        <v>632</v>
      </c>
      <c r="Q235" s="19" t="s">
        <v>85</v>
      </c>
      <c r="R235" s="20" t="s">
        <v>85</v>
      </c>
      <c r="S235" s="21" t="s">
        <v>98</v>
      </c>
      <c r="T235" s="22" t="s">
        <v>99</v>
      </c>
      <c r="U235" t="s">
        <v>88</v>
      </c>
      <c r="AA235" t="s">
        <v>159</v>
      </c>
      <c r="AB235" t="s">
        <v>159</v>
      </c>
      <c r="AC235" s="28" t="s">
        <v>102</v>
      </c>
      <c r="AD235" s="29" t="s">
        <v>103</v>
      </c>
      <c r="AE235" s="30" t="s">
        <v>102</v>
      </c>
      <c r="AF235" s="31" t="s">
        <v>103</v>
      </c>
      <c r="AG235" t="s">
        <v>91</v>
      </c>
      <c r="AH235" t="s">
        <v>109</v>
      </c>
      <c r="AI235" t="s">
        <v>109</v>
      </c>
      <c r="AJ235" t="s">
        <v>92</v>
      </c>
      <c r="AK235" s="3" t="s">
        <v>436</v>
      </c>
      <c r="AL235" s="3" t="s">
        <v>436</v>
      </c>
      <c r="AM235" s="3" t="s">
        <v>437</v>
      </c>
      <c r="AN235" s="3" t="s">
        <v>437</v>
      </c>
      <c r="AO235" t="s">
        <v>154</v>
      </c>
      <c r="AP235" s="32" t="s">
        <v>162</v>
      </c>
      <c r="AQ235" t="s">
        <v>164</v>
      </c>
      <c r="AR235" t="s">
        <v>154</v>
      </c>
      <c r="AS235" s="33" t="s">
        <v>700</v>
      </c>
      <c r="AT235" t="s">
        <v>154</v>
      </c>
      <c r="AU235" s="34" t="s">
        <v>154</v>
      </c>
      <c r="AV235" s="4">
        <v>31</v>
      </c>
      <c r="AW235" t="s">
        <v>154</v>
      </c>
      <c r="AX235" s="35" t="s">
        <v>154</v>
      </c>
      <c r="AY235" s="36" t="s">
        <v>154</v>
      </c>
      <c r="BA235" s="37" t="s">
        <v>154</v>
      </c>
      <c r="BB235" t="s">
        <v>175</v>
      </c>
      <c r="BC235" t="s">
        <v>159</v>
      </c>
      <c r="BD235" t="s">
        <v>159</v>
      </c>
      <c r="BE235" t="s">
        <v>154</v>
      </c>
      <c r="BF235" t="s">
        <v>159</v>
      </c>
      <c r="BG235" s="6" t="s">
        <v>154</v>
      </c>
      <c r="BH235" t="s">
        <v>159</v>
      </c>
      <c r="BI235" t="s">
        <v>159</v>
      </c>
      <c r="BJ235" s="4" t="s">
        <v>154</v>
      </c>
      <c r="BK235" s="6" t="s">
        <v>154</v>
      </c>
      <c r="BL235" s="38" t="s">
        <v>154</v>
      </c>
      <c r="BM235" t="s">
        <v>154</v>
      </c>
      <c r="BN235" s="6" t="s">
        <v>154</v>
      </c>
      <c r="BO235" s="4" t="s">
        <v>154</v>
      </c>
      <c r="BP235" s="6" t="s">
        <v>154</v>
      </c>
      <c r="BQ235" s="5" t="s">
        <v>154</v>
      </c>
      <c r="BR235" t="s">
        <v>544</v>
      </c>
      <c r="BS235" t="s">
        <v>549</v>
      </c>
      <c r="BT235" s="38" t="s">
        <v>154</v>
      </c>
      <c r="BU235" t="s">
        <v>91</v>
      </c>
      <c r="BV235" t="s">
        <v>776</v>
      </c>
      <c r="BW235" s="5" t="s">
        <v>154</v>
      </c>
      <c r="BX235" s="5" t="s">
        <v>154</v>
      </c>
      <c r="BY235" s="38" t="s">
        <v>154</v>
      </c>
      <c r="BZ235" t="s">
        <v>159</v>
      </c>
      <c r="CA235" t="s">
        <v>159</v>
      </c>
      <c r="CB235" s="5" t="s">
        <v>307</v>
      </c>
    </row>
    <row r="236" spans="3:80" ht="15" hidden="1" x14ac:dyDescent="0.25">
      <c r="C236" s="8" t="s">
        <v>96</v>
      </c>
      <c r="D236" s="9">
        <v>152</v>
      </c>
      <c r="E236" s="10" t="s">
        <v>261</v>
      </c>
      <c r="F236" s="11" t="s">
        <v>110</v>
      </c>
      <c r="G236" s="12" t="s">
        <v>1438</v>
      </c>
      <c r="H236" s="12" t="s">
        <v>1439</v>
      </c>
      <c r="I236" t="s">
        <v>96</v>
      </c>
      <c r="J236" s="13" t="s">
        <v>97</v>
      </c>
      <c r="K236" s="14" t="s">
        <v>618</v>
      </c>
      <c r="L236" s="15" t="s">
        <v>84</v>
      </c>
      <c r="N236" s="16" t="s">
        <v>1272</v>
      </c>
      <c r="O236" s="17" t="s">
        <v>1273</v>
      </c>
      <c r="P236" s="18" t="s">
        <v>632</v>
      </c>
      <c r="Q236" s="19" t="s">
        <v>85</v>
      </c>
      <c r="R236" s="20" t="s">
        <v>85</v>
      </c>
      <c r="S236" s="21" t="s">
        <v>98</v>
      </c>
      <c r="T236" s="22" t="s">
        <v>99</v>
      </c>
      <c r="U236" t="s">
        <v>88</v>
      </c>
      <c r="AA236" t="s">
        <v>159</v>
      </c>
      <c r="AB236" t="s">
        <v>159</v>
      </c>
      <c r="AC236" s="28" t="s">
        <v>102</v>
      </c>
      <c r="AD236" s="29" t="s">
        <v>103</v>
      </c>
      <c r="AE236" s="30" t="s">
        <v>102</v>
      </c>
      <c r="AF236" s="31" t="s">
        <v>103</v>
      </c>
      <c r="AG236" t="s">
        <v>91</v>
      </c>
      <c r="AH236" t="s">
        <v>111</v>
      </c>
      <c r="AI236" t="s">
        <v>111</v>
      </c>
      <c r="AJ236" t="s">
        <v>92</v>
      </c>
      <c r="AK236" s="3" t="s">
        <v>438</v>
      </c>
      <c r="AL236" s="3" t="s">
        <v>438</v>
      </c>
      <c r="AM236" s="3" t="s">
        <v>439</v>
      </c>
      <c r="AN236" s="3" t="s">
        <v>439</v>
      </c>
      <c r="AO236" t="s">
        <v>154</v>
      </c>
      <c r="AP236" s="32" t="s">
        <v>162</v>
      </c>
      <c r="AQ236" t="s">
        <v>164</v>
      </c>
      <c r="AR236" t="s">
        <v>154</v>
      </c>
      <c r="AS236" s="33" t="s">
        <v>700</v>
      </c>
      <c r="AT236" t="s">
        <v>154</v>
      </c>
      <c r="AU236" s="34" t="s">
        <v>154</v>
      </c>
      <c r="AV236" s="4">
        <v>31</v>
      </c>
      <c r="AW236" t="s">
        <v>154</v>
      </c>
      <c r="AX236" s="35" t="s">
        <v>154</v>
      </c>
      <c r="AY236" s="36" t="s">
        <v>154</v>
      </c>
      <c r="BA236" s="37" t="s">
        <v>154</v>
      </c>
      <c r="BB236" t="s">
        <v>175</v>
      </c>
      <c r="BC236" t="s">
        <v>159</v>
      </c>
      <c r="BD236" t="s">
        <v>183</v>
      </c>
      <c r="BE236" t="s">
        <v>154</v>
      </c>
      <c r="BF236" t="s">
        <v>159</v>
      </c>
      <c r="BG236" s="6" t="s">
        <v>154</v>
      </c>
      <c r="BH236" t="s">
        <v>159</v>
      </c>
      <c r="BI236" t="s">
        <v>159</v>
      </c>
      <c r="BJ236" s="4" t="s">
        <v>154</v>
      </c>
      <c r="BK236" s="6" t="s">
        <v>154</v>
      </c>
      <c r="BL236" s="38" t="s">
        <v>154</v>
      </c>
      <c r="BM236" t="s">
        <v>154</v>
      </c>
      <c r="BN236" s="6" t="s">
        <v>154</v>
      </c>
      <c r="BO236" s="4" t="s">
        <v>154</v>
      </c>
      <c r="BP236" s="6" t="s">
        <v>154</v>
      </c>
      <c r="BQ236" s="5" t="s">
        <v>154</v>
      </c>
      <c r="BR236" t="s">
        <v>539</v>
      </c>
      <c r="BS236" t="s">
        <v>159</v>
      </c>
      <c r="BT236" s="38" t="s">
        <v>154</v>
      </c>
      <c r="BU236" t="s">
        <v>91</v>
      </c>
      <c r="BV236" t="s">
        <v>154</v>
      </c>
      <c r="BW236" s="5" t="s">
        <v>154</v>
      </c>
      <c r="BX236" s="5" t="s">
        <v>154</v>
      </c>
      <c r="BY236" s="38" t="s">
        <v>154</v>
      </c>
      <c r="BZ236" t="s">
        <v>159</v>
      </c>
      <c r="CA236" t="s">
        <v>159</v>
      </c>
      <c r="CB236" s="5" t="s">
        <v>274</v>
      </c>
    </row>
    <row r="237" spans="3:80" ht="15" x14ac:dyDescent="0.25">
      <c r="C237" s="8" t="s">
        <v>96</v>
      </c>
      <c r="D237" s="9">
        <v>152</v>
      </c>
      <c r="E237" s="10" t="s">
        <v>261</v>
      </c>
      <c r="F237" s="11" t="s">
        <v>110</v>
      </c>
      <c r="G237" s="12" t="s">
        <v>1440</v>
      </c>
      <c r="H237" s="12" t="s">
        <v>1441</v>
      </c>
      <c r="I237" t="s">
        <v>96</v>
      </c>
      <c r="J237" s="13" t="s">
        <v>97</v>
      </c>
      <c r="K237" s="14" t="s">
        <v>618</v>
      </c>
      <c r="L237" s="15" t="s">
        <v>84</v>
      </c>
      <c r="N237" s="16" t="s">
        <v>1272</v>
      </c>
      <c r="O237" s="17" t="s">
        <v>1273</v>
      </c>
      <c r="P237" s="18" t="s">
        <v>632</v>
      </c>
      <c r="Q237" s="19" t="s">
        <v>85</v>
      </c>
      <c r="R237" s="20" t="s">
        <v>85</v>
      </c>
      <c r="S237" s="21" t="s">
        <v>98</v>
      </c>
      <c r="T237" s="22" t="s">
        <v>99</v>
      </c>
      <c r="U237" t="s">
        <v>88</v>
      </c>
      <c r="AA237" t="s">
        <v>159</v>
      </c>
      <c r="AB237" t="s">
        <v>159</v>
      </c>
      <c r="AC237" s="28" t="s">
        <v>102</v>
      </c>
      <c r="AD237" s="29" t="s">
        <v>103</v>
      </c>
      <c r="AE237" s="30" t="s">
        <v>102</v>
      </c>
      <c r="AF237" s="31" t="s">
        <v>103</v>
      </c>
      <c r="AG237" t="s">
        <v>91</v>
      </c>
      <c r="AH237" t="s">
        <v>111</v>
      </c>
      <c r="AI237" t="s">
        <v>111</v>
      </c>
      <c r="AJ237" t="s">
        <v>92</v>
      </c>
      <c r="AK237" s="3" t="s">
        <v>438</v>
      </c>
      <c r="AL237" s="3" t="s">
        <v>438</v>
      </c>
      <c r="AM237" s="3" t="s">
        <v>439</v>
      </c>
      <c r="AN237" s="3" t="s">
        <v>439</v>
      </c>
      <c r="AO237" t="s">
        <v>154</v>
      </c>
      <c r="AP237" s="32" t="s">
        <v>162</v>
      </c>
      <c r="AQ237" t="s">
        <v>164</v>
      </c>
      <c r="AR237" t="s">
        <v>154</v>
      </c>
      <c r="AS237" s="33" t="s">
        <v>700</v>
      </c>
      <c r="AT237" t="s">
        <v>154</v>
      </c>
      <c r="AU237" s="34" t="s">
        <v>154</v>
      </c>
      <c r="AV237" s="4">
        <v>31</v>
      </c>
      <c r="AW237" t="s">
        <v>154</v>
      </c>
      <c r="AX237" s="35" t="s">
        <v>154</v>
      </c>
      <c r="AY237" s="36" t="s">
        <v>154</v>
      </c>
      <c r="BA237" s="37" t="s">
        <v>154</v>
      </c>
      <c r="BB237" t="s">
        <v>175</v>
      </c>
      <c r="BC237" t="s">
        <v>159</v>
      </c>
      <c r="BD237" t="s">
        <v>159</v>
      </c>
      <c r="BE237" t="s">
        <v>154</v>
      </c>
      <c r="BF237" t="s">
        <v>183</v>
      </c>
      <c r="BG237" s="6" t="s">
        <v>154</v>
      </c>
      <c r="BH237" t="s">
        <v>159</v>
      </c>
      <c r="BI237" t="s">
        <v>159</v>
      </c>
      <c r="BJ237" s="4" t="s">
        <v>154</v>
      </c>
      <c r="BK237" s="6" t="s">
        <v>268</v>
      </c>
      <c r="BL237" s="38" t="s">
        <v>154</v>
      </c>
      <c r="BM237" t="s">
        <v>154</v>
      </c>
      <c r="BN237" s="6" t="s">
        <v>268</v>
      </c>
      <c r="BO237" s="4" t="s">
        <v>154</v>
      </c>
      <c r="BP237" s="6" t="s">
        <v>274</v>
      </c>
      <c r="BQ237" s="5" t="s">
        <v>154</v>
      </c>
      <c r="BR237" t="s">
        <v>543</v>
      </c>
      <c r="BS237" t="s">
        <v>159</v>
      </c>
      <c r="BT237" s="38" t="s">
        <v>154</v>
      </c>
      <c r="BU237" t="s">
        <v>91</v>
      </c>
      <c r="BV237" t="s">
        <v>154</v>
      </c>
      <c r="BW237" s="5" t="s">
        <v>154</v>
      </c>
      <c r="BX237" s="5" t="s">
        <v>154</v>
      </c>
      <c r="BY237" s="38" t="s">
        <v>154</v>
      </c>
      <c r="BZ237" t="s">
        <v>159</v>
      </c>
      <c r="CA237" t="s">
        <v>159</v>
      </c>
      <c r="CB237" s="5" t="s">
        <v>281</v>
      </c>
    </row>
    <row r="238" spans="3:80" ht="15" x14ac:dyDescent="0.25">
      <c r="C238" s="8" t="s">
        <v>96</v>
      </c>
      <c r="D238" s="9">
        <v>152</v>
      </c>
      <c r="E238" s="10" t="s">
        <v>261</v>
      </c>
      <c r="F238" s="11" t="s">
        <v>110</v>
      </c>
      <c r="G238" s="12" t="s">
        <v>1442</v>
      </c>
      <c r="H238" s="12" t="s">
        <v>1443</v>
      </c>
      <c r="I238" t="s">
        <v>96</v>
      </c>
      <c r="J238" s="13" t="s">
        <v>97</v>
      </c>
      <c r="K238" s="14" t="s">
        <v>618</v>
      </c>
      <c r="L238" s="15" t="s">
        <v>84</v>
      </c>
      <c r="N238" s="16" t="s">
        <v>1272</v>
      </c>
      <c r="O238" s="17" t="s">
        <v>1273</v>
      </c>
      <c r="P238" s="18" t="s">
        <v>632</v>
      </c>
      <c r="Q238" s="19" t="s">
        <v>85</v>
      </c>
      <c r="R238" s="20" t="s">
        <v>85</v>
      </c>
      <c r="S238" s="21" t="s">
        <v>98</v>
      </c>
      <c r="T238" s="22" t="s">
        <v>99</v>
      </c>
      <c r="U238" t="s">
        <v>88</v>
      </c>
      <c r="AA238" t="s">
        <v>159</v>
      </c>
      <c r="AB238" t="s">
        <v>159</v>
      </c>
      <c r="AC238" s="28" t="s">
        <v>102</v>
      </c>
      <c r="AD238" s="29" t="s">
        <v>103</v>
      </c>
      <c r="AE238" s="30" t="s">
        <v>102</v>
      </c>
      <c r="AF238" s="31" t="s">
        <v>103</v>
      </c>
      <c r="AG238" t="s">
        <v>91</v>
      </c>
      <c r="AH238" t="s">
        <v>111</v>
      </c>
      <c r="AI238" t="s">
        <v>111</v>
      </c>
      <c r="AJ238" t="s">
        <v>92</v>
      </c>
      <c r="AK238" s="3" t="s">
        <v>438</v>
      </c>
      <c r="AL238" s="3" t="s">
        <v>438</v>
      </c>
      <c r="AM238" s="3" t="s">
        <v>439</v>
      </c>
      <c r="AN238" s="3" t="s">
        <v>439</v>
      </c>
      <c r="AO238" t="s">
        <v>154</v>
      </c>
      <c r="AP238" s="32" t="s">
        <v>162</v>
      </c>
      <c r="AQ238" t="s">
        <v>164</v>
      </c>
      <c r="AR238" t="s">
        <v>154</v>
      </c>
      <c r="AS238" s="33" t="s">
        <v>700</v>
      </c>
      <c r="AT238" t="s">
        <v>154</v>
      </c>
      <c r="AU238" s="34" t="s">
        <v>154</v>
      </c>
      <c r="AV238" s="4">
        <v>31</v>
      </c>
      <c r="AW238" t="s">
        <v>154</v>
      </c>
      <c r="AX238" s="35" t="s">
        <v>154</v>
      </c>
      <c r="AY238" s="36" t="s">
        <v>154</v>
      </c>
      <c r="BA238" s="37" t="s">
        <v>154</v>
      </c>
      <c r="BB238" t="s">
        <v>175</v>
      </c>
      <c r="BC238" t="s">
        <v>182</v>
      </c>
      <c r="BD238" t="s">
        <v>159</v>
      </c>
      <c r="BE238" t="s">
        <v>281</v>
      </c>
      <c r="BF238" t="s">
        <v>159</v>
      </c>
      <c r="BG238" s="6" t="s">
        <v>154</v>
      </c>
      <c r="BH238" t="s">
        <v>159</v>
      </c>
      <c r="BI238" t="s">
        <v>182</v>
      </c>
      <c r="BJ238" s="4" t="s">
        <v>154</v>
      </c>
      <c r="BK238" s="6" t="s">
        <v>154</v>
      </c>
      <c r="BL238" s="38" t="s">
        <v>154</v>
      </c>
      <c r="BM238" t="s">
        <v>154</v>
      </c>
      <c r="BN238" s="6" t="s">
        <v>154</v>
      </c>
      <c r="BO238" s="4" t="s">
        <v>154</v>
      </c>
      <c r="BP238" s="6" t="s">
        <v>154</v>
      </c>
      <c r="BQ238" s="5" t="s">
        <v>274</v>
      </c>
      <c r="BR238" t="s">
        <v>542</v>
      </c>
      <c r="BS238" t="s">
        <v>159</v>
      </c>
      <c r="BT238" s="38" t="s">
        <v>154</v>
      </c>
      <c r="BU238" t="s">
        <v>91</v>
      </c>
      <c r="BV238" t="s">
        <v>154</v>
      </c>
      <c r="BW238" s="5" t="s">
        <v>281</v>
      </c>
      <c r="BX238" s="5" t="s">
        <v>281</v>
      </c>
      <c r="BY238" s="38" t="s">
        <v>154</v>
      </c>
      <c r="BZ238" t="s">
        <v>159</v>
      </c>
      <c r="CA238" t="s">
        <v>159</v>
      </c>
      <c r="CB238" s="5" t="s">
        <v>267</v>
      </c>
    </row>
    <row r="239" spans="3:80" ht="15" x14ac:dyDescent="0.25">
      <c r="C239" s="8" t="s">
        <v>96</v>
      </c>
      <c r="D239" s="9">
        <v>152</v>
      </c>
      <c r="E239" s="10" t="s">
        <v>261</v>
      </c>
      <c r="F239" s="11" t="s">
        <v>110</v>
      </c>
      <c r="G239" s="12" t="s">
        <v>1444</v>
      </c>
      <c r="H239" s="12" t="s">
        <v>1445</v>
      </c>
      <c r="I239" t="s">
        <v>96</v>
      </c>
      <c r="J239" s="13" t="s">
        <v>97</v>
      </c>
      <c r="K239" s="14" t="s">
        <v>618</v>
      </c>
      <c r="L239" s="15" t="s">
        <v>84</v>
      </c>
      <c r="N239" s="16" t="s">
        <v>1272</v>
      </c>
      <c r="O239" s="17" t="s">
        <v>1273</v>
      </c>
      <c r="P239" s="18" t="s">
        <v>632</v>
      </c>
      <c r="Q239" s="19" t="s">
        <v>85</v>
      </c>
      <c r="R239" s="20" t="s">
        <v>85</v>
      </c>
      <c r="S239" s="21" t="s">
        <v>98</v>
      </c>
      <c r="T239" s="22" t="s">
        <v>99</v>
      </c>
      <c r="U239" t="s">
        <v>88</v>
      </c>
      <c r="AA239" t="s">
        <v>159</v>
      </c>
      <c r="AB239" t="s">
        <v>159</v>
      </c>
      <c r="AC239" s="28" t="s">
        <v>102</v>
      </c>
      <c r="AD239" s="29" t="s">
        <v>103</v>
      </c>
      <c r="AE239" s="30" t="s">
        <v>102</v>
      </c>
      <c r="AF239" s="31" t="s">
        <v>103</v>
      </c>
      <c r="AG239" t="s">
        <v>91</v>
      </c>
      <c r="AH239" t="s">
        <v>111</v>
      </c>
      <c r="AI239" t="s">
        <v>111</v>
      </c>
      <c r="AJ239" t="s">
        <v>92</v>
      </c>
      <c r="AK239" s="3" t="s">
        <v>438</v>
      </c>
      <c r="AL239" s="3" t="s">
        <v>438</v>
      </c>
      <c r="AM239" s="3" t="s">
        <v>439</v>
      </c>
      <c r="AN239" s="3" t="s">
        <v>439</v>
      </c>
      <c r="AO239" t="s">
        <v>154</v>
      </c>
      <c r="AP239" s="32" t="s">
        <v>162</v>
      </c>
      <c r="AQ239" t="s">
        <v>164</v>
      </c>
      <c r="AR239" t="s">
        <v>154</v>
      </c>
      <c r="AS239" s="33" t="s">
        <v>700</v>
      </c>
      <c r="AT239" t="s">
        <v>154</v>
      </c>
      <c r="AU239" s="34" t="s">
        <v>154</v>
      </c>
      <c r="AV239" s="4">
        <v>31</v>
      </c>
      <c r="AW239" t="s">
        <v>154</v>
      </c>
      <c r="AX239" s="35" t="s">
        <v>154</v>
      </c>
      <c r="AY239" s="36" t="s">
        <v>154</v>
      </c>
      <c r="BA239" s="37" t="s">
        <v>154</v>
      </c>
      <c r="BB239" t="s">
        <v>175</v>
      </c>
      <c r="BC239" t="s">
        <v>159</v>
      </c>
      <c r="BD239" t="s">
        <v>159</v>
      </c>
      <c r="BE239" t="s">
        <v>154</v>
      </c>
      <c r="BF239" t="s">
        <v>159</v>
      </c>
      <c r="BG239" s="6" t="s">
        <v>154</v>
      </c>
      <c r="BH239" t="s">
        <v>159</v>
      </c>
      <c r="BI239" t="s">
        <v>159</v>
      </c>
      <c r="BJ239" s="4" t="s">
        <v>154</v>
      </c>
      <c r="BK239" s="6" t="s">
        <v>154</v>
      </c>
      <c r="BL239" s="38" t="s">
        <v>154</v>
      </c>
      <c r="BM239" t="s">
        <v>154</v>
      </c>
      <c r="BN239" s="6" t="s">
        <v>154</v>
      </c>
      <c r="BO239" s="4" t="s">
        <v>154</v>
      </c>
      <c r="BP239" s="6" t="s">
        <v>154</v>
      </c>
      <c r="BQ239" s="5" t="s">
        <v>154</v>
      </c>
      <c r="BR239" t="s">
        <v>540</v>
      </c>
      <c r="BS239" t="s">
        <v>159</v>
      </c>
      <c r="BT239" s="38" t="s">
        <v>154</v>
      </c>
      <c r="BU239" t="s">
        <v>91</v>
      </c>
      <c r="BV239" t="s">
        <v>154</v>
      </c>
      <c r="BW239" s="5" t="s">
        <v>154</v>
      </c>
      <c r="BX239" s="5" t="s">
        <v>154</v>
      </c>
      <c r="BY239" s="38" t="s">
        <v>154</v>
      </c>
      <c r="BZ239" t="s">
        <v>159</v>
      </c>
      <c r="CA239" t="s">
        <v>159</v>
      </c>
      <c r="CB239" s="5" t="s">
        <v>275</v>
      </c>
    </row>
    <row r="240" spans="3:80" ht="15" x14ac:dyDescent="0.25">
      <c r="C240" s="8" t="s">
        <v>96</v>
      </c>
      <c r="D240" s="9">
        <v>152</v>
      </c>
      <c r="E240" s="10" t="s">
        <v>261</v>
      </c>
      <c r="F240" s="11" t="s">
        <v>110</v>
      </c>
      <c r="G240" s="12" t="s">
        <v>1446</v>
      </c>
      <c r="H240" s="12" t="s">
        <v>1447</v>
      </c>
      <c r="I240" t="s">
        <v>96</v>
      </c>
      <c r="J240" s="13" t="s">
        <v>97</v>
      </c>
      <c r="K240" s="14" t="s">
        <v>618</v>
      </c>
      <c r="L240" s="15" t="s">
        <v>84</v>
      </c>
      <c r="N240" s="16" t="s">
        <v>1272</v>
      </c>
      <c r="O240" s="17" t="s">
        <v>1273</v>
      </c>
      <c r="P240" s="18" t="s">
        <v>632</v>
      </c>
      <c r="Q240" s="19" t="s">
        <v>85</v>
      </c>
      <c r="R240" s="20" t="s">
        <v>85</v>
      </c>
      <c r="S240" s="21" t="s">
        <v>98</v>
      </c>
      <c r="T240" s="22" t="s">
        <v>99</v>
      </c>
      <c r="U240" t="s">
        <v>88</v>
      </c>
      <c r="AA240" t="s">
        <v>159</v>
      </c>
      <c r="AB240" t="s">
        <v>159</v>
      </c>
      <c r="AC240" s="28" t="s">
        <v>102</v>
      </c>
      <c r="AD240" s="29" t="s">
        <v>103</v>
      </c>
      <c r="AE240" s="30" t="s">
        <v>102</v>
      </c>
      <c r="AF240" s="31" t="s">
        <v>103</v>
      </c>
      <c r="AG240" t="s">
        <v>91</v>
      </c>
      <c r="AH240" t="s">
        <v>111</v>
      </c>
      <c r="AI240" t="s">
        <v>111</v>
      </c>
      <c r="AJ240" t="s">
        <v>92</v>
      </c>
      <c r="AK240" s="3" t="s">
        <v>438</v>
      </c>
      <c r="AL240" s="3" t="s">
        <v>438</v>
      </c>
      <c r="AM240" s="3" t="s">
        <v>439</v>
      </c>
      <c r="AN240" s="3" t="s">
        <v>439</v>
      </c>
      <c r="AO240" t="s">
        <v>154</v>
      </c>
      <c r="AP240" s="32" t="s">
        <v>162</v>
      </c>
      <c r="AQ240" t="s">
        <v>164</v>
      </c>
      <c r="AR240" t="s">
        <v>154</v>
      </c>
      <c r="AS240" s="33" t="s">
        <v>700</v>
      </c>
      <c r="AT240" t="s">
        <v>154</v>
      </c>
      <c r="AU240" s="34" t="s">
        <v>154</v>
      </c>
      <c r="AV240" s="4">
        <v>31</v>
      </c>
      <c r="AW240" t="s">
        <v>154</v>
      </c>
      <c r="AX240" s="35" t="s">
        <v>154</v>
      </c>
      <c r="AY240" s="36" t="s">
        <v>154</v>
      </c>
      <c r="BA240" s="37" t="s">
        <v>154</v>
      </c>
      <c r="BB240" t="s">
        <v>175</v>
      </c>
      <c r="BC240" t="s">
        <v>159</v>
      </c>
      <c r="BD240" t="s">
        <v>159</v>
      </c>
      <c r="BE240" t="s">
        <v>154</v>
      </c>
      <c r="BF240" t="s">
        <v>159</v>
      </c>
      <c r="BG240" s="6" t="s">
        <v>154</v>
      </c>
      <c r="BH240" t="s">
        <v>159</v>
      </c>
      <c r="BI240" t="s">
        <v>159</v>
      </c>
      <c r="BJ240" s="4" t="s">
        <v>154</v>
      </c>
      <c r="BK240" s="6" t="s">
        <v>154</v>
      </c>
      <c r="BL240" s="38" t="s">
        <v>154</v>
      </c>
      <c r="BM240" t="s">
        <v>154</v>
      </c>
      <c r="BN240" s="6" t="s">
        <v>154</v>
      </c>
      <c r="BO240" s="4" t="s">
        <v>154</v>
      </c>
      <c r="BP240" s="6" t="s">
        <v>154</v>
      </c>
      <c r="BQ240" s="5" t="s">
        <v>154</v>
      </c>
      <c r="BR240" t="s">
        <v>545</v>
      </c>
      <c r="BS240" t="s">
        <v>159</v>
      </c>
      <c r="BT240" s="38" t="s">
        <v>154</v>
      </c>
      <c r="BU240" t="s">
        <v>91</v>
      </c>
      <c r="BV240" t="s">
        <v>154</v>
      </c>
      <c r="BW240" s="5" t="s">
        <v>154</v>
      </c>
      <c r="BX240" s="5" t="s">
        <v>154</v>
      </c>
      <c r="BY240" s="38" t="s">
        <v>154</v>
      </c>
      <c r="BZ240" t="s">
        <v>159</v>
      </c>
      <c r="CA240" t="s">
        <v>159</v>
      </c>
      <c r="CB240" s="5" t="s">
        <v>270</v>
      </c>
    </row>
    <row r="241" spans="3:80" ht="15" hidden="1" x14ac:dyDescent="0.25">
      <c r="C241" s="8" t="s">
        <v>96</v>
      </c>
      <c r="D241" s="9">
        <v>152</v>
      </c>
      <c r="E241" s="10" t="s">
        <v>261</v>
      </c>
      <c r="F241" s="11" t="s">
        <v>110</v>
      </c>
      <c r="G241" s="12" t="s">
        <v>1448</v>
      </c>
      <c r="H241" s="12" t="s">
        <v>1449</v>
      </c>
      <c r="I241" t="s">
        <v>96</v>
      </c>
      <c r="J241" s="13" t="s">
        <v>97</v>
      </c>
      <c r="K241" s="14" t="s">
        <v>618</v>
      </c>
      <c r="L241" s="15" t="s">
        <v>84</v>
      </c>
      <c r="N241" s="16" t="s">
        <v>1272</v>
      </c>
      <c r="O241" s="17" t="s">
        <v>1273</v>
      </c>
      <c r="P241" s="18" t="s">
        <v>632</v>
      </c>
      <c r="Q241" s="19" t="s">
        <v>85</v>
      </c>
      <c r="R241" s="20" t="s">
        <v>85</v>
      </c>
      <c r="S241" s="21" t="s">
        <v>98</v>
      </c>
      <c r="T241" s="22" t="s">
        <v>99</v>
      </c>
      <c r="U241" t="s">
        <v>88</v>
      </c>
      <c r="AA241" t="s">
        <v>159</v>
      </c>
      <c r="AB241" t="s">
        <v>159</v>
      </c>
      <c r="AC241" s="28" t="s">
        <v>102</v>
      </c>
      <c r="AD241" s="29" t="s">
        <v>103</v>
      </c>
      <c r="AE241" s="30" t="s">
        <v>102</v>
      </c>
      <c r="AF241" s="31" t="s">
        <v>103</v>
      </c>
      <c r="AG241" t="s">
        <v>91</v>
      </c>
      <c r="AH241" t="s">
        <v>111</v>
      </c>
      <c r="AI241" t="s">
        <v>111</v>
      </c>
      <c r="AJ241" t="s">
        <v>92</v>
      </c>
      <c r="AK241" s="3" t="s">
        <v>438</v>
      </c>
      <c r="AL241" s="3" t="s">
        <v>438</v>
      </c>
      <c r="AM241" s="3" t="s">
        <v>439</v>
      </c>
      <c r="AN241" s="3" t="s">
        <v>439</v>
      </c>
      <c r="AO241" t="s">
        <v>154</v>
      </c>
      <c r="AP241" s="32" t="s">
        <v>162</v>
      </c>
      <c r="AQ241" t="s">
        <v>164</v>
      </c>
      <c r="AR241" t="s">
        <v>154</v>
      </c>
      <c r="AS241" s="33" t="s">
        <v>700</v>
      </c>
      <c r="AT241" t="s">
        <v>154</v>
      </c>
      <c r="AU241" s="34" t="s">
        <v>154</v>
      </c>
      <c r="AV241" s="4">
        <v>31</v>
      </c>
      <c r="AW241" t="s">
        <v>154</v>
      </c>
      <c r="AX241" s="35" t="s">
        <v>154</v>
      </c>
      <c r="AY241" s="36" t="s">
        <v>154</v>
      </c>
      <c r="BA241" s="37" t="s">
        <v>154</v>
      </c>
      <c r="BB241" t="s">
        <v>175</v>
      </c>
      <c r="BC241" t="s">
        <v>159</v>
      </c>
      <c r="BD241" t="s">
        <v>159</v>
      </c>
      <c r="BE241" t="s">
        <v>154</v>
      </c>
      <c r="BF241" t="s">
        <v>159</v>
      </c>
      <c r="BG241" s="6" t="s">
        <v>154</v>
      </c>
      <c r="BH241" t="s">
        <v>159</v>
      </c>
      <c r="BI241" t="s">
        <v>159</v>
      </c>
      <c r="BJ241" s="4" t="s">
        <v>154</v>
      </c>
      <c r="BK241" s="6" t="s">
        <v>154</v>
      </c>
      <c r="BL241" s="38" t="s">
        <v>154</v>
      </c>
      <c r="BM241" t="s">
        <v>647</v>
      </c>
      <c r="BN241" s="6" t="s">
        <v>154</v>
      </c>
      <c r="BO241" s="4" t="s">
        <v>154</v>
      </c>
      <c r="BP241" s="6" t="s">
        <v>154</v>
      </c>
      <c r="BQ241" s="5" t="s">
        <v>154</v>
      </c>
      <c r="BR241" t="s">
        <v>544</v>
      </c>
      <c r="BS241" t="s">
        <v>551</v>
      </c>
      <c r="BT241" s="38" t="s">
        <v>154</v>
      </c>
      <c r="BU241" t="s">
        <v>91</v>
      </c>
      <c r="BV241" t="s">
        <v>1366</v>
      </c>
      <c r="BW241" s="5" t="s">
        <v>154</v>
      </c>
      <c r="BX241" s="5" t="s">
        <v>154</v>
      </c>
      <c r="BY241" s="38" t="s">
        <v>154</v>
      </c>
      <c r="BZ241" t="s">
        <v>555</v>
      </c>
      <c r="CA241" t="s">
        <v>556</v>
      </c>
      <c r="CB241" s="5" t="s">
        <v>290</v>
      </c>
    </row>
    <row r="242" spans="3:80" ht="15" hidden="1" x14ac:dyDescent="0.25">
      <c r="C242" s="8" t="s">
        <v>96</v>
      </c>
      <c r="D242" s="9">
        <v>152</v>
      </c>
      <c r="E242" s="10" t="s">
        <v>261</v>
      </c>
      <c r="F242" s="11" t="s">
        <v>110</v>
      </c>
      <c r="G242" s="12" t="s">
        <v>1450</v>
      </c>
      <c r="H242" s="12" t="s">
        <v>1451</v>
      </c>
      <c r="I242" t="s">
        <v>96</v>
      </c>
      <c r="J242" s="13" t="s">
        <v>97</v>
      </c>
      <c r="K242" s="14" t="s">
        <v>618</v>
      </c>
      <c r="L242" s="15" t="s">
        <v>84</v>
      </c>
      <c r="N242" s="16" t="s">
        <v>1272</v>
      </c>
      <c r="O242" s="17" t="s">
        <v>1273</v>
      </c>
      <c r="P242" s="18" t="s">
        <v>632</v>
      </c>
      <c r="Q242" s="19" t="s">
        <v>85</v>
      </c>
      <c r="R242" s="20" t="s">
        <v>85</v>
      </c>
      <c r="S242" s="21" t="s">
        <v>98</v>
      </c>
      <c r="T242" s="22" t="s">
        <v>99</v>
      </c>
      <c r="U242" t="s">
        <v>88</v>
      </c>
      <c r="AA242" t="s">
        <v>159</v>
      </c>
      <c r="AB242" t="s">
        <v>159</v>
      </c>
      <c r="AC242" s="28" t="s">
        <v>102</v>
      </c>
      <c r="AD242" s="29" t="s">
        <v>103</v>
      </c>
      <c r="AE242" s="30" t="s">
        <v>102</v>
      </c>
      <c r="AF242" s="31" t="s">
        <v>103</v>
      </c>
      <c r="AG242" t="s">
        <v>91</v>
      </c>
      <c r="AH242" t="s">
        <v>111</v>
      </c>
      <c r="AI242" t="s">
        <v>111</v>
      </c>
      <c r="AJ242" t="s">
        <v>92</v>
      </c>
      <c r="AK242" s="3" t="s">
        <v>438</v>
      </c>
      <c r="AL242" s="3" t="s">
        <v>438</v>
      </c>
      <c r="AM242" s="3" t="s">
        <v>439</v>
      </c>
      <c r="AN242" s="3" t="s">
        <v>439</v>
      </c>
      <c r="AO242" t="s">
        <v>154</v>
      </c>
      <c r="AP242" s="32" t="s">
        <v>162</v>
      </c>
      <c r="AQ242" t="s">
        <v>164</v>
      </c>
      <c r="AR242" t="s">
        <v>154</v>
      </c>
      <c r="AS242" s="33" t="s">
        <v>700</v>
      </c>
      <c r="AT242" t="s">
        <v>154</v>
      </c>
      <c r="AU242" s="34" t="s">
        <v>154</v>
      </c>
      <c r="AV242" s="4">
        <v>31</v>
      </c>
      <c r="AW242" t="s">
        <v>154</v>
      </c>
      <c r="AX242" s="35" t="s">
        <v>154</v>
      </c>
      <c r="AY242" s="36" t="s">
        <v>154</v>
      </c>
      <c r="BA242" s="37" t="s">
        <v>154</v>
      </c>
      <c r="BB242" t="s">
        <v>175</v>
      </c>
      <c r="BC242" t="s">
        <v>159</v>
      </c>
      <c r="BD242" t="s">
        <v>159</v>
      </c>
      <c r="BE242" t="s">
        <v>154</v>
      </c>
      <c r="BF242" t="s">
        <v>159</v>
      </c>
      <c r="BG242" s="6" t="s">
        <v>154</v>
      </c>
      <c r="BH242" t="s">
        <v>159</v>
      </c>
      <c r="BI242" t="s">
        <v>159</v>
      </c>
      <c r="BJ242" s="4" t="s">
        <v>154</v>
      </c>
      <c r="BK242" s="6" t="s">
        <v>154</v>
      </c>
      <c r="BL242" s="38" t="s">
        <v>154</v>
      </c>
      <c r="BM242" t="s">
        <v>1369</v>
      </c>
      <c r="BN242" s="6" t="s">
        <v>154</v>
      </c>
      <c r="BO242" s="4" t="s">
        <v>154</v>
      </c>
      <c r="BP242" s="6" t="s">
        <v>154</v>
      </c>
      <c r="BQ242" s="5" t="s">
        <v>154</v>
      </c>
      <c r="BR242" t="s">
        <v>544</v>
      </c>
      <c r="BS242" t="s">
        <v>551</v>
      </c>
      <c r="BT242" s="38" t="s">
        <v>154</v>
      </c>
      <c r="BU242" t="s">
        <v>91</v>
      </c>
      <c r="BV242" t="s">
        <v>1370</v>
      </c>
      <c r="BW242" s="5" t="s">
        <v>154</v>
      </c>
      <c r="BX242" s="5" t="s">
        <v>154</v>
      </c>
      <c r="BY242" s="38" t="s">
        <v>154</v>
      </c>
      <c r="BZ242" t="s">
        <v>555</v>
      </c>
      <c r="CA242" t="s">
        <v>557</v>
      </c>
      <c r="CB242" s="5" t="s">
        <v>1371</v>
      </c>
    </row>
    <row r="243" spans="3:80" ht="15" hidden="1" x14ac:dyDescent="0.25">
      <c r="C243" s="8" t="s">
        <v>96</v>
      </c>
      <c r="D243" s="9">
        <v>152</v>
      </c>
      <c r="E243" s="10" t="s">
        <v>261</v>
      </c>
      <c r="F243" s="11" t="s">
        <v>110</v>
      </c>
      <c r="G243" s="12" t="s">
        <v>1452</v>
      </c>
      <c r="H243" s="12" t="s">
        <v>1453</v>
      </c>
      <c r="I243" t="s">
        <v>96</v>
      </c>
      <c r="J243" s="13" t="s">
        <v>97</v>
      </c>
      <c r="K243" s="14" t="s">
        <v>618</v>
      </c>
      <c r="L243" s="15" t="s">
        <v>84</v>
      </c>
      <c r="N243" s="16" t="s">
        <v>1272</v>
      </c>
      <c r="O243" s="17" t="s">
        <v>1273</v>
      </c>
      <c r="P243" s="18" t="s">
        <v>632</v>
      </c>
      <c r="Q243" s="19" t="s">
        <v>85</v>
      </c>
      <c r="R243" s="20" t="s">
        <v>85</v>
      </c>
      <c r="S243" s="21" t="s">
        <v>98</v>
      </c>
      <c r="T243" s="22" t="s">
        <v>99</v>
      </c>
      <c r="U243" t="s">
        <v>88</v>
      </c>
      <c r="AA243" t="s">
        <v>159</v>
      </c>
      <c r="AB243" t="s">
        <v>159</v>
      </c>
      <c r="AC243" s="28" t="s">
        <v>102</v>
      </c>
      <c r="AD243" s="29" t="s">
        <v>103</v>
      </c>
      <c r="AE243" s="30" t="s">
        <v>102</v>
      </c>
      <c r="AF243" s="31" t="s">
        <v>103</v>
      </c>
      <c r="AG243" t="s">
        <v>91</v>
      </c>
      <c r="AH243" t="s">
        <v>111</v>
      </c>
      <c r="AI243" t="s">
        <v>111</v>
      </c>
      <c r="AJ243" t="s">
        <v>92</v>
      </c>
      <c r="AK243" s="3" t="s">
        <v>438</v>
      </c>
      <c r="AL243" s="3" t="s">
        <v>438</v>
      </c>
      <c r="AM243" s="3" t="s">
        <v>439</v>
      </c>
      <c r="AN243" s="3" t="s">
        <v>439</v>
      </c>
      <c r="AO243" t="s">
        <v>154</v>
      </c>
      <c r="AP243" s="32" t="s">
        <v>162</v>
      </c>
      <c r="AQ243" t="s">
        <v>164</v>
      </c>
      <c r="AR243" t="s">
        <v>154</v>
      </c>
      <c r="AS243" s="33" t="s">
        <v>700</v>
      </c>
      <c r="AT243" t="s">
        <v>154</v>
      </c>
      <c r="AU243" s="34" t="s">
        <v>154</v>
      </c>
      <c r="AV243" s="4">
        <v>31</v>
      </c>
      <c r="AW243" t="s">
        <v>154</v>
      </c>
      <c r="AX243" s="35" t="s">
        <v>154</v>
      </c>
      <c r="AY243" s="36" t="s">
        <v>154</v>
      </c>
      <c r="BA243" s="37" t="s">
        <v>154</v>
      </c>
      <c r="BB243" t="s">
        <v>175</v>
      </c>
      <c r="BC243" t="s">
        <v>159</v>
      </c>
      <c r="BD243" t="s">
        <v>159</v>
      </c>
      <c r="BE243" t="s">
        <v>154</v>
      </c>
      <c r="BF243" t="s">
        <v>159</v>
      </c>
      <c r="BG243" s="6" t="s">
        <v>154</v>
      </c>
      <c r="BH243" t="s">
        <v>159</v>
      </c>
      <c r="BI243" t="s">
        <v>159</v>
      </c>
      <c r="BJ243" s="4" t="s">
        <v>154</v>
      </c>
      <c r="BK243" s="6" t="s">
        <v>154</v>
      </c>
      <c r="BL243" s="38" t="s">
        <v>154</v>
      </c>
      <c r="BM243" t="s">
        <v>154</v>
      </c>
      <c r="BN243" s="6" t="s">
        <v>154</v>
      </c>
      <c r="BO243" s="4" t="s">
        <v>154</v>
      </c>
      <c r="BP243" s="6" t="s">
        <v>154</v>
      </c>
      <c r="BQ243" s="5" t="s">
        <v>154</v>
      </c>
      <c r="BR243" t="s">
        <v>544</v>
      </c>
      <c r="BS243" t="s">
        <v>549</v>
      </c>
      <c r="BT243" s="38" t="s">
        <v>154</v>
      </c>
      <c r="BU243" t="s">
        <v>91</v>
      </c>
      <c r="BV243" t="s">
        <v>776</v>
      </c>
      <c r="BW243" s="5" t="s">
        <v>154</v>
      </c>
      <c r="BX243" s="5" t="s">
        <v>154</v>
      </c>
      <c r="BY243" s="38" t="s">
        <v>154</v>
      </c>
      <c r="BZ243" t="s">
        <v>159</v>
      </c>
      <c r="CA243" t="s">
        <v>159</v>
      </c>
      <c r="CB243" s="5" t="s">
        <v>307</v>
      </c>
    </row>
    <row r="244" spans="3:80" ht="15" hidden="1" x14ac:dyDescent="0.25">
      <c r="C244" s="8" t="s">
        <v>96</v>
      </c>
      <c r="D244" s="9">
        <v>155</v>
      </c>
      <c r="E244" s="10" t="s">
        <v>261</v>
      </c>
      <c r="F244" s="11" t="s">
        <v>118</v>
      </c>
      <c r="G244" s="12" t="s">
        <v>1454</v>
      </c>
      <c r="H244" s="12" t="s">
        <v>1455</v>
      </c>
      <c r="I244" t="s">
        <v>96</v>
      </c>
      <c r="J244" s="13" t="s">
        <v>97</v>
      </c>
      <c r="K244" s="14" t="s">
        <v>618</v>
      </c>
      <c r="L244" s="15" t="s">
        <v>84</v>
      </c>
      <c r="N244" s="16" t="s">
        <v>1296</v>
      </c>
      <c r="O244" s="17" t="s">
        <v>1297</v>
      </c>
      <c r="P244" s="18" t="s">
        <v>632</v>
      </c>
      <c r="Q244" s="19" t="s">
        <v>85</v>
      </c>
      <c r="R244" s="20" t="s">
        <v>85</v>
      </c>
      <c r="S244" s="21" t="s">
        <v>98</v>
      </c>
      <c r="T244" s="22" t="s">
        <v>99</v>
      </c>
      <c r="U244" t="s">
        <v>88</v>
      </c>
      <c r="AA244" t="s">
        <v>159</v>
      </c>
      <c r="AB244" t="s">
        <v>159</v>
      </c>
      <c r="AC244" s="28" t="s">
        <v>102</v>
      </c>
      <c r="AD244" s="29" t="s">
        <v>103</v>
      </c>
      <c r="AE244" s="30" t="s">
        <v>102</v>
      </c>
      <c r="AF244" s="31" t="s">
        <v>103</v>
      </c>
      <c r="AG244" t="s">
        <v>91</v>
      </c>
      <c r="AH244" t="s">
        <v>119</v>
      </c>
      <c r="AI244" t="s">
        <v>119</v>
      </c>
      <c r="AJ244" t="s">
        <v>92</v>
      </c>
      <c r="AK244" s="3" t="s">
        <v>446</v>
      </c>
      <c r="AL244" s="3" t="s">
        <v>446</v>
      </c>
      <c r="AM244" s="3" t="s">
        <v>447</v>
      </c>
      <c r="AN244" s="3" t="s">
        <v>447</v>
      </c>
      <c r="AO244" t="s">
        <v>154</v>
      </c>
      <c r="AP244" s="32" t="s">
        <v>162</v>
      </c>
      <c r="AQ244" t="s">
        <v>164</v>
      </c>
      <c r="AR244" t="s">
        <v>154</v>
      </c>
      <c r="AS244" s="33" t="s">
        <v>700</v>
      </c>
      <c r="AT244" t="s">
        <v>154</v>
      </c>
      <c r="AU244" s="34" t="s">
        <v>154</v>
      </c>
      <c r="AV244" s="4">
        <v>31</v>
      </c>
      <c r="AW244" t="s">
        <v>154</v>
      </c>
      <c r="AX244" s="35" t="s">
        <v>154</v>
      </c>
      <c r="AY244" s="36" t="s">
        <v>154</v>
      </c>
      <c r="BA244" s="37" t="s">
        <v>154</v>
      </c>
      <c r="BB244" t="s">
        <v>175</v>
      </c>
      <c r="BC244" t="s">
        <v>159</v>
      </c>
      <c r="BD244" t="s">
        <v>183</v>
      </c>
      <c r="BE244" t="s">
        <v>154</v>
      </c>
      <c r="BF244" t="s">
        <v>159</v>
      </c>
      <c r="BG244" s="6" t="s">
        <v>154</v>
      </c>
      <c r="BH244" t="s">
        <v>159</v>
      </c>
      <c r="BI244" t="s">
        <v>159</v>
      </c>
      <c r="BJ244" s="4" t="s">
        <v>154</v>
      </c>
      <c r="BK244" s="6" t="s">
        <v>154</v>
      </c>
      <c r="BL244" s="38" t="s">
        <v>154</v>
      </c>
      <c r="BM244" t="s">
        <v>154</v>
      </c>
      <c r="BN244" s="6" t="s">
        <v>154</v>
      </c>
      <c r="BO244" s="4" t="s">
        <v>154</v>
      </c>
      <c r="BP244" s="6" t="s">
        <v>154</v>
      </c>
      <c r="BQ244" s="5" t="s">
        <v>154</v>
      </c>
      <c r="BR244" t="s">
        <v>539</v>
      </c>
      <c r="BS244" t="s">
        <v>159</v>
      </c>
      <c r="BT244" s="38" t="s">
        <v>154</v>
      </c>
      <c r="BU244" t="s">
        <v>91</v>
      </c>
      <c r="BV244" t="s">
        <v>154</v>
      </c>
      <c r="BW244" s="5" t="s">
        <v>154</v>
      </c>
      <c r="BX244" s="5" t="s">
        <v>154</v>
      </c>
      <c r="BY244" s="38" t="s">
        <v>154</v>
      </c>
      <c r="BZ244" t="s">
        <v>159</v>
      </c>
      <c r="CA244" t="s">
        <v>159</v>
      </c>
      <c r="CB244" s="5" t="s">
        <v>274</v>
      </c>
    </row>
    <row r="245" spans="3:80" ht="15" x14ac:dyDescent="0.25">
      <c r="C245" s="8" t="s">
        <v>96</v>
      </c>
      <c r="D245" s="9">
        <v>155</v>
      </c>
      <c r="E245" s="10" t="s">
        <v>261</v>
      </c>
      <c r="F245" s="11" t="s">
        <v>118</v>
      </c>
      <c r="G245" s="12" t="s">
        <v>1456</v>
      </c>
      <c r="H245" s="12" t="s">
        <v>1457</v>
      </c>
      <c r="I245" t="s">
        <v>96</v>
      </c>
      <c r="J245" s="13" t="s">
        <v>97</v>
      </c>
      <c r="K245" s="14" t="s">
        <v>618</v>
      </c>
      <c r="L245" s="15" t="s">
        <v>84</v>
      </c>
      <c r="N245" s="16" t="s">
        <v>1296</v>
      </c>
      <c r="O245" s="17" t="s">
        <v>1297</v>
      </c>
      <c r="P245" s="18" t="s">
        <v>632</v>
      </c>
      <c r="Q245" s="19" t="s">
        <v>85</v>
      </c>
      <c r="R245" s="20" t="s">
        <v>85</v>
      </c>
      <c r="S245" s="21" t="s">
        <v>98</v>
      </c>
      <c r="T245" s="22" t="s">
        <v>99</v>
      </c>
      <c r="U245" t="s">
        <v>88</v>
      </c>
      <c r="AA245" t="s">
        <v>159</v>
      </c>
      <c r="AB245" t="s">
        <v>159</v>
      </c>
      <c r="AC245" s="28" t="s">
        <v>102</v>
      </c>
      <c r="AD245" s="29" t="s">
        <v>103</v>
      </c>
      <c r="AE245" s="30" t="s">
        <v>102</v>
      </c>
      <c r="AF245" s="31" t="s">
        <v>103</v>
      </c>
      <c r="AG245" t="s">
        <v>91</v>
      </c>
      <c r="AH245" t="s">
        <v>119</v>
      </c>
      <c r="AI245" t="s">
        <v>119</v>
      </c>
      <c r="AJ245" t="s">
        <v>92</v>
      </c>
      <c r="AK245" s="3" t="s">
        <v>446</v>
      </c>
      <c r="AL245" s="3" t="s">
        <v>446</v>
      </c>
      <c r="AM245" s="3" t="s">
        <v>447</v>
      </c>
      <c r="AN245" s="3" t="s">
        <v>447</v>
      </c>
      <c r="AO245" t="s">
        <v>154</v>
      </c>
      <c r="AP245" s="32" t="s">
        <v>162</v>
      </c>
      <c r="AQ245" t="s">
        <v>164</v>
      </c>
      <c r="AR245" t="s">
        <v>154</v>
      </c>
      <c r="AS245" s="33" t="s">
        <v>700</v>
      </c>
      <c r="AT245" t="s">
        <v>154</v>
      </c>
      <c r="AU245" s="34" t="s">
        <v>154</v>
      </c>
      <c r="AV245" s="4">
        <v>31</v>
      </c>
      <c r="AW245" t="s">
        <v>154</v>
      </c>
      <c r="AX245" s="35" t="s">
        <v>154</v>
      </c>
      <c r="AY245" s="36" t="s">
        <v>154</v>
      </c>
      <c r="BA245" s="37" t="s">
        <v>154</v>
      </c>
      <c r="BB245" t="s">
        <v>175</v>
      </c>
      <c r="BC245" t="s">
        <v>159</v>
      </c>
      <c r="BD245" t="s">
        <v>159</v>
      </c>
      <c r="BE245" t="s">
        <v>154</v>
      </c>
      <c r="BF245" t="s">
        <v>183</v>
      </c>
      <c r="BG245" s="6" t="s">
        <v>154</v>
      </c>
      <c r="BH245" t="s">
        <v>159</v>
      </c>
      <c r="BI245" t="s">
        <v>159</v>
      </c>
      <c r="BJ245" s="4" t="s">
        <v>154</v>
      </c>
      <c r="BK245" s="6" t="s">
        <v>268</v>
      </c>
      <c r="BL245" s="38" t="s">
        <v>154</v>
      </c>
      <c r="BM245" t="s">
        <v>154</v>
      </c>
      <c r="BN245" s="6" t="s">
        <v>268</v>
      </c>
      <c r="BO245" s="4" t="s">
        <v>154</v>
      </c>
      <c r="BP245" s="6" t="s">
        <v>274</v>
      </c>
      <c r="BQ245" s="5" t="s">
        <v>154</v>
      </c>
      <c r="BR245" t="s">
        <v>543</v>
      </c>
      <c r="BS245" t="s">
        <v>159</v>
      </c>
      <c r="BT245" s="38" t="s">
        <v>154</v>
      </c>
      <c r="BU245" t="s">
        <v>91</v>
      </c>
      <c r="BV245" t="s">
        <v>154</v>
      </c>
      <c r="BW245" s="5" t="s">
        <v>154</v>
      </c>
      <c r="BX245" s="5" t="s">
        <v>154</v>
      </c>
      <c r="BY245" s="38" t="s">
        <v>154</v>
      </c>
      <c r="BZ245" t="s">
        <v>159</v>
      </c>
      <c r="CA245" t="s">
        <v>159</v>
      </c>
      <c r="CB245" s="5" t="s">
        <v>281</v>
      </c>
    </row>
    <row r="246" spans="3:80" ht="15" x14ac:dyDescent="0.25">
      <c r="C246" s="8" t="s">
        <v>96</v>
      </c>
      <c r="D246" s="9">
        <v>155</v>
      </c>
      <c r="E246" s="10" t="s">
        <v>261</v>
      </c>
      <c r="F246" s="11" t="s">
        <v>118</v>
      </c>
      <c r="G246" s="12" t="s">
        <v>1458</v>
      </c>
      <c r="H246" s="12" t="s">
        <v>1459</v>
      </c>
      <c r="I246" t="s">
        <v>96</v>
      </c>
      <c r="J246" s="13" t="s">
        <v>97</v>
      </c>
      <c r="K246" s="14" t="s">
        <v>618</v>
      </c>
      <c r="L246" s="15" t="s">
        <v>84</v>
      </c>
      <c r="N246" s="16" t="s">
        <v>1296</v>
      </c>
      <c r="O246" s="17" t="s">
        <v>1297</v>
      </c>
      <c r="P246" s="18" t="s">
        <v>632</v>
      </c>
      <c r="Q246" s="19" t="s">
        <v>85</v>
      </c>
      <c r="R246" s="20" t="s">
        <v>85</v>
      </c>
      <c r="S246" s="21" t="s">
        <v>98</v>
      </c>
      <c r="T246" s="22" t="s">
        <v>99</v>
      </c>
      <c r="U246" t="s">
        <v>88</v>
      </c>
      <c r="AA246" t="s">
        <v>159</v>
      </c>
      <c r="AB246" t="s">
        <v>159</v>
      </c>
      <c r="AC246" s="28" t="s">
        <v>102</v>
      </c>
      <c r="AD246" s="29" t="s">
        <v>103</v>
      </c>
      <c r="AE246" s="30" t="s">
        <v>102</v>
      </c>
      <c r="AF246" s="31" t="s">
        <v>103</v>
      </c>
      <c r="AG246" t="s">
        <v>91</v>
      </c>
      <c r="AH246" t="s">
        <v>119</v>
      </c>
      <c r="AI246" t="s">
        <v>119</v>
      </c>
      <c r="AJ246" t="s">
        <v>92</v>
      </c>
      <c r="AK246" s="3" t="s">
        <v>446</v>
      </c>
      <c r="AL246" s="3" t="s">
        <v>446</v>
      </c>
      <c r="AM246" s="3" t="s">
        <v>447</v>
      </c>
      <c r="AN246" s="3" t="s">
        <v>447</v>
      </c>
      <c r="AO246" t="s">
        <v>154</v>
      </c>
      <c r="AP246" s="32" t="s">
        <v>162</v>
      </c>
      <c r="AQ246" t="s">
        <v>164</v>
      </c>
      <c r="AR246" t="s">
        <v>154</v>
      </c>
      <c r="AS246" s="33" t="s">
        <v>700</v>
      </c>
      <c r="AT246" t="s">
        <v>154</v>
      </c>
      <c r="AU246" s="34" t="s">
        <v>154</v>
      </c>
      <c r="AV246" s="4">
        <v>31</v>
      </c>
      <c r="AW246" t="s">
        <v>154</v>
      </c>
      <c r="AX246" s="35" t="s">
        <v>154</v>
      </c>
      <c r="AY246" s="36" t="s">
        <v>154</v>
      </c>
      <c r="BA246" s="37" t="s">
        <v>154</v>
      </c>
      <c r="BB246" t="s">
        <v>175</v>
      </c>
      <c r="BC246" t="s">
        <v>183</v>
      </c>
      <c r="BD246" t="s">
        <v>159</v>
      </c>
      <c r="BE246" t="s">
        <v>281</v>
      </c>
      <c r="BF246" t="s">
        <v>159</v>
      </c>
      <c r="BG246" s="6" t="s">
        <v>154</v>
      </c>
      <c r="BH246" t="s">
        <v>159</v>
      </c>
      <c r="BI246" t="s">
        <v>182</v>
      </c>
      <c r="BJ246" s="4" t="s">
        <v>154</v>
      </c>
      <c r="BK246" s="6" t="s">
        <v>154</v>
      </c>
      <c r="BL246" s="38" t="s">
        <v>154</v>
      </c>
      <c r="BM246" t="s">
        <v>154</v>
      </c>
      <c r="BN246" s="6" t="s">
        <v>154</v>
      </c>
      <c r="BO246" s="4" t="s">
        <v>154</v>
      </c>
      <c r="BP246" s="6" t="s">
        <v>154</v>
      </c>
      <c r="BQ246" s="5" t="s">
        <v>274</v>
      </c>
      <c r="BR246" t="s">
        <v>542</v>
      </c>
      <c r="BS246" t="s">
        <v>159</v>
      </c>
      <c r="BT246" s="38" t="s">
        <v>154</v>
      </c>
      <c r="BU246" t="s">
        <v>91</v>
      </c>
      <c r="BV246" t="s">
        <v>154</v>
      </c>
      <c r="BW246" s="5" t="s">
        <v>281</v>
      </c>
      <c r="BX246" s="5" t="s">
        <v>281</v>
      </c>
      <c r="BY246" s="38" t="s">
        <v>154</v>
      </c>
      <c r="BZ246" t="s">
        <v>159</v>
      </c>
      <c r="CA246" t="s">
        <v>159</v>
      </c>
      <c r="CB246" s="5" t="s">
        <v>267</v>
      </c>
    </row>
    <row r="247" spans="3:80" ht="15" x14ac:dyDescent="0.25">
      <c r="C247" s="8" t="s">
        <v>96</v>
      </c>
      <c r="D247" s="9">
        <v>155</v>
      </c>
      <c r="E247" s="10" t="s">
        <v>261</v>
      </c>
      <c r="F247" s="11" t="s">
        <v>118</v>
      </c>
      <c r="G247" s="12" t="s">
        <v>1460</v>
      </c>
      <c r="H247" s="12" t="s">
        <v>1461</v>
      </c>
      <c r="I247" t="s">
        <v>96</v>
      </c>
      <c r="J247" s="13" t="s">
        <v>97</v>
      </c>
      <c r="K247" s="14" t="s">
        <v>618</v>
      </c>
      <c r="L247" s="15" t="s">
        <v>84</v>
      </c>
      <c r="N247" s="16" t="s">
        <v>1296</v>
      </c>
      <c r="O247" s="17" t="s">
        <v>1297</v>
      </c>
      <c r="P247" s="18" t="s">
        <v>632</v>
      </c>
      <c r="Q247" s="19" t="s">
        <v>85</v>
      </c>
      <c r="R247" s="20" t="s">
        <v>85</v>
      </c>
      <c r="S247" s="21" t="s">
        <v>98</v>
      </c>
      <c r="T247" s="22" t="s">
        <v>99</v>
      </c>
      <c r="U247" t="s">
        <v>88</v>
      </c>
      <c r="AA247" t="s">
        <v>159</v>
      </c>
      <c r="AB247" t="s">
        <v>159</v>
      </c>
      <c r="AC247" s="28" t="s">
        <v>102</v>
      </c>
      <c r="AD247" s="29" t="s">
        <v>103</v>
      </c>
      <c r="AE247" s="30" t="s">
        <v>102</v>
      </c>
      <c r="AF247" s="31" t="s">
        <v>103</v>
      </c>
      <c r="AG247" t="s">
        <v>91</v>
      </c>
      <c r="AH247" t="s">
        <v>119</v>
      </c>
      <c r="AI247" t="s">
        <v>119</v>
      </c>
      <c r="AJ247" t="s">
        <v>92</v>
      </c>
      <c r="AK247" s="3" t="s">
        <v>446</v>
      </c>
      <c r="AL247" s="3" t="s">
        <v>446</v>
      </c>
      <c r="AM247" s="3" t="s">
        <v>447</v>
      </c>
      <c r="AN247" s="3" t="s">
        <v>447</v>
      </c>
      <c r="AO247" t="s">
        <v>154</v>
      </c>
      <c r="AP247" s="32" t="s">
        <v>162</v>
      </c>
      <c r="AQ247" t="s">
        <v>164</v>
      </c>
      <c r="AR247" t="s">
        <v>154</v>
      </c>
      <c r="AS247" s="33" t="s">
        <v>700</v>
      </c>
      <c r="AT247" t="s">
        <v>154</v>
      </c>
      <c r="AU247" s="34" t="s">
        <v>154</v>
      </c>
      <c r="AV247" s="4">
        <v>31</v>
      </c>
      <c r="AW247" t="s">
        <v>154</v>
      </c>
      <c r="AX247" s="35" t="s">
        <v>154</v>
      </c>
      <c r="AY247" s="36" t="s">
        <v>154</v>
      </c>
      <c r="BA247" s="37" t="s">
        <v>154</v>
      </c>
      <c r="BB247" t="s">
        <v>175</v>
      </c>
      <c r="BC247" t="s">
        <v>159</v>
      </c>
      <c r="BD247" t="s">
        <v>159</v>
      </c>
      <c r="BE247" t="s">
        <v>154</v>
      </c>
      <c r="BF247" t="s">
        <v>159</v>
      </c>
      <c r="BG247" s="6" t="s">
        <v>154</v>
      </c>
      <c r="BH247" t="s">
        <v>159</v>
      </c>
      <c r="BI247" t="s">
        <v>159</v>
      </c>
      <c r="BJ247" s="4" t="s">
        <v>154</v>
      </c>
      <c r="BK247" s="6" t="s">
        <v>154</v>
      </c>
      <c r="BL247" s="38" t="s">
        <v>154</v>
      </c>
      <c r="BM247" t="s">
        <v>154</v>
      </c>
      <c r="BN247" s="6" t="s">
        <v>154</v>
      </c>
      <c r="BO247" s="4" t="s">
        <v>154</v>
      </c>
      <c r="BP247" s="6" t="s">
        <v>154</v>
      </c>
      <c r="BQ247" s="5" t="s">
        <v>154</v>
      </c>
      <c r="BR247" t="s">
        <v>540</v>
      </c>
      <c r="BS247" t="s">
        <v>159</v>
      </c>
      <c r="BT247" s="38" t="s">
        <v>154</v>
      </c>
      <c r="BU247" t="s">
        <v>91</v>
      </c>
      <c r="BV247" t="s">
        <v>154</v>
      </c>
      <c r="BW247" s="5" t="s">
        <v>154</v>
      </c>
      <c r="BX247" s="5" t="s">
        <v>154</v>
      </c>
      <c r="BY247" s="38" t="s">
        <v>154</v>
      </c>
      <c r="BZ247" t="s">
        <v>159</v>
      </c>
      <c r="CA247" t="s">
        <v>159</v>
      </c>
      <c r="CB247" s="5" t="s">
        <v>275</v>
      </c>
    </row>
    <row r="248" spans="3:80" ht="15" x14ac:dyDescent="0.25">
      <c r="C248" s="8" t="s">
        <v>96</v>
      </c>
      <c r="D248" s="9">
        <v>155</v>
      </c>
      <c r="E248" s="10" t="s">
        <v>261</v>
      </c>
      <c r="F248" s="11" t="s">
        <v>118</v>
      </c>
      <c r="G248" s="12" t="s">
        <v>1462</v>
      </c>
      <c r="H248" s="12" t="s">
        <v>1463</v>
      </c>
      <c r="I248" t="s">
        <v>96</v>
      </c>
      <c r="J248" s="13" t="s">
        <v>97</v>
      </c>
      <c r="K248" s="14" t="s">
        <v>618</v>
      </c>
      <c r="L248" s="15" t="s">
        <v>84</v>
      </c>
      <c r="N248" s="16" t="s">
        <v>1296</v>
      </c>
      <c r="O248" s="17" t="s">
        <v>1297</v>
      </c>
      <c r="P248" s="18" t="s">
        <v>632</v>
      </c>
      <c r="Q248" s="19" t="s">
        <v>85</v>
      </c>
      <c r="R248" s="20" t="s">
        <v>85</v>
      </c>
      <c r="S248" s="21" t="s">
        <v>98</v>
      </c>
      <c r="T248" s="22" t="s">
        <v>99</v>
      </c>
      <c r="U248" t="s">
        <v>88</v>
      </c>
      <c r="AA248" t="s">
        <v>159</v>
      </c>
      <c r="AB248" t="s">
        <v>159</v>
      </c>
      <c r="AC248" s="28" t="s">
        <v>102</v>
      </c>
      <c r="AD248" s="29" t="s">
        <v>103</v>
      </c>
      <c r="AE248" s="30" t="s">
        <v>102</v>
      </c>
      <c r="AF248" s="31" t="s">
        <v>103</v>
      </c>
      <c r="AG248" t="s">
        <v>91</v>
      </c>
      <c r="AH248" t="s">
        <v>119</v>
      </c>
      <c r="AI248" t="s">
        <v>119</v>
      </c>
      <c r="AJ248" t="s">
        <v>92</v>
      </c>
      <c r="AK248" s="3" t="s">
        <v>446</v>
      </c>
      <c r="AL248" s="3" t="s">
        <v>446</v>
      </c>
      <c r="AM248" s="3" t="s">
        <v>447</v>
      </c>
      <c r="AN248" s="3" t="s">
        <v>447</v>
      </c>
      <c r="AO248" t="s">
        <v>154</v>
      </c>
      <c r="AP248" s="32" t="s">
        <v>162</v>
      </c>
      <c r="AQ248" t="s">
        <v>164</v>
      </c>
      <c r="AR248" t="s">
        <v>154</v>
      </c>
      <c r="AS248" s="33" t="s">
        <v>700</v>
      </c>
      <c r="AT248" t="s">
        <v>154</v>
      </c>
      <c r="AU248" s="34" t="s">
        <v>154</v>
      </c>
      <c r="AV248" s="4">
        <v>31</v>
      </c>
      <c r="AW248" t="s">
        <v>154</v>
      </c>
      <c r="AX248" s="35" t="s">
        <v>154</v>
      </c>
      <c r="AY248" s="36" t="s">
        <v>154</v>
      </c>
      <c r="BA248" s="37" t="s">
        <v>154</v>
      </c>
      <c r="BB248" t="s">
        <v>175</v>
      </c>
      <c r="BC248" t="s">
        <v>159</v>
      </c>
      <c r="BD248" t="s">
        <v>159</v>
      </c>
      <c r="BE248" t="s">
        <v>154</v>
      </c>
      <c r="BF248" t="s">
        <v>159</v>
      </c>
      <c r="BG248" s="6" t="s">
        <v>154</v>
      </c>
      <c r="BH248" t="s">
        <v>159</v>
      </c>
      <c r="BI248" t="s">
        <v>159</v>
      </c>
      <c r="BJ248" s="4" t="s">
        <v>154</v>
      </c>
      <c r="BK248" s="6" t="s">
        <v>154</v>
      </c>
      <c r="BL248" s="38" t="s">
        <v>154</v>
      </c>
      <c r="BM248" t="s">
        <v>154</v>
      </c>
      <c r="BN248" s="6" t="s">
        <v>154</v>
      </c>
      <c r="BO248" s="4" t="s">
        <v>154</v>
      </c>
      <c r="BP248" s="6" t="s">
        <v>154</v>
      </c>
      <c r="BQ248" s="5" t="s">
        <v>154</v>
      </c>
      <c r="BR248" t="s">
        <v>545</v>
      </c>
      <c r="BS248" t="s">
        <v>159</v>
      </c>
      <c r="BT248" s="38" t="s">
        <v>154</v>
      </c>
      <c r="BU248" t="s">
        <v>91</v>
      </c>
      <c r="BV248" t="s">
        <v>154</v>
      </c>
      <c r="BW248" s="5" t="s">
        <v>154</v>
      </c>
      <c r="BX248" s="5" t="s">
        <v>154</v>
      </c>
      <c r="BY248" s="38" t="s">
        <v>154</v>
      </c>
      <c r="BZ248" t="s">
        <v>159</v>
      </c>
      <c r="CA248" t="s">
        <v>159</v>
      </c>
      <c r="CB248" s="5" t="s">
        <v>270</v>
      </c>
    </row>
    <row r="249" spans="3:80" ht="15" hidden="1" x14ac:dyDescent="0.25">
      <c r="C249" s="8" t="s">
        <v>96</v>
      </c>
      <c r="D249" s="9">
        <v>155</v>
      </c>
      <c r="E249" s="10" t="s">
        <v>261</v>
      </c>
      <c r="F249" s="11" t="s">
        <v>118</v>
      </c>
      <c r="G249" s="12" t="s">
        <v>1464</v>
      </c>
      <c r="H249" s="12" t="s">
        <v>1465</v>
      </c>
      <c r="I249" t="s">
        <v>96</v>
      </c>
      <c r="J249" s="13" t="s">
        <v>97</v>
      </c>
      <c r="K249" s="14" t="s">
        <v>618</v>
      </c>
      <c r="L249" s="15" t="s">
        <v>84</v>
      </c>
      <c r="N249" s="16" t="s">
        <v>1296</v>
      </c>
      <c r="O249" s="17" t="s">
        <v>1297</v>
      </c>
      <c r="P249" s="18" t="s">
        <v>632</v>
      </c>
      <c r="Q249" s="19" t="s">
        <v>85</v>
      </c>
      <c r="R249" s="20" t="s">
        <v>85</v>
      </c>
      <c r="S249" s="21" t="s">
        <v>98</v>
      </c>
      <c r="T249" s="22" t="s">
        <v>99</v>
      </c>
      <c r="U249" t="s">
        <v>88</v>
      </c>
      <c r="AA249" t="s">
        <v>159</v>
      </c>
      <c r="AB249" t="s">
        <v>159</v>
      </c>
      <c r="AC249" s="28" t="s">
        <v>102</v>
      </c>
      <c r="AD249" s="29" t="s">
        <v>103</v>
      </c>
      <c r="AE249" s="30" t="s">
        <v>102</v>
      </c>
      <c r="AF249" s="31" t="s">
        <v>103</v>
      </c>
      <c r="AG249" t="s">
        <v>91</v>
      </c>
      <c r="AH249" t="s">
        <v>119</v>
      </c>
      <c r="AI249" t="s">
        <v>119</v>
      </c>
      <c r="AJ249" t="s">
        <v>92</v>
      </c>
      <c r="AK249" s="3" t="s">
        <v>446</v>
      </c>
      <c r="AL249" s="3" t="s">
        <v>446</v>
      </c>
      <c r="AM249" s="3" t="s">
        <v>447</v>
      </c>
      <c r="AN249" s="3" t="s">
        <v>447</v>
      </c>
      <c r="AO249" t="s">
        <v>154</v>
      </c>
      <c r="AP249" s="32" t="s">
        <v>162</v>
      </c>
      <c r="AQ249" t="s">
        <v>164</v>
      </c>
      <c r="AR249" t="s">
        <v>154</v>
      </c>
      <c r="AS249" s="33" t="s">
        <v>700</v>
      </c>
      <c r="AT249" t="s">
        <v>154</v>
      </c>
      <c r="AU249" s="34" t="s">
        <v>154</v>
      </c>
      <c r="AV249" s="4">
        <v>31</v>
      </c>
      <c r="AW249" t="s">
        <v>154</v>
      </c>
      <c r="AX249" s="35" t="s">
        <v>154</v>
      </c>
      <c r="AY249" s="36" t="s">
        <v>154</v>
      </c>
      <c r="BA249" s="37" t="s">
        <v>154</v>
      </c>
      <c r="BB249" t="s">
        <v>175</v>
      </c>
      <c r="BC249" t="s">
        <v>159</v>
      </c>
      <c r="BD249" t="s">
        <v>159</v>
      </c>
      <c r="BE249" t="s">
        <v>154</v>
      </c>
      <c r="BF249" t="s">
        <v>159</v>
      </c>
      <c r="BG249" s="6" t="s">
        <v>154</v>
      </c>
      <c r="BH249" t="s">
        <v>159</v>
      </c>
      <c r="BI249" t="s">
        <v>159</v>
      </c>
      <c r="BJ249" s="4" t="s">
        <v>154</v>
      </c>
      <c r="BK249" s="6" t="s">
        <v>154</v>
      </c>
      <c r="BL249" s="38" t="s">
        <v>154</v>
      </c>
      <c r="BM249" t="s">
        <v>647</v>
      </c>
      <c r="BN249" s="6" t="s">
        <v>154</v>
      </c>
      <c r="BO249" s="4" t="s">
        <v>154</v>
      </c>
      <c r="BP249" s="6" t="s">
        <v>154</v>
      </c>
      <c r="BQ249" s="5" t="s">
        <v>154</v>
      </c>
      <c r="BR249" t="s">
        <v>544</v>
      </c>
      <c r="BS249" t="s">
        <v>551</v>
      </c>
      <c r="BT249" s="38" t="s">
        <v>154</v>
      </c>
      <c r="BU249" t="s">
        <v>91</v>
      </c>
      <c r="BV249" t="s">
        <v>1366</v>
      </c>
      <c r="BW249" s="5" t="s">
        <v>154</v>
      </c>
      <c r="BX249" s="5" t="s">
        <v>154</v>
      </c>
      <c r="BY249" s="38" t="s">
        <v>154</v>
      </c>
      <c r="BZ249" t="s">
        <v>555</v>
      </c>
      <c r="CA249" t="s">
        <v>556</v>
      </c>
      <c r="CB249" s="5" t="s">
        <v>290</v>
      </c>
    </row>
    <row r="250" spans="3:80" ht="15" hidden="1" x14ac:dyDescent="0.25">
      <c r="C250" s="8" t="s">
        <v>96</v>
      </c>
      <c r="D250" s="9">
        <v>155</v>
      </c>
      <c r="E250" s="10" t="s">
        <v>261</v>
      </c>
      <c r="F250" s="11" t="s">
        <v>118</v>
      </c>
      <c r="G250" s="12" t="s">
        <v>1466</v>
      </c>
      <c r="H250" s="12" t="s">
        <v>1467</v>
      </c>
      <c r="I250" t="s">
        <v>96</v>
      </c>
      <c r="J250" s="13" t="s">
        <v>97</v>
      </c>
      <c r="K250" s="14" t="s">
        <v>618</v>
      </c>
      <c r="L250" s="15" t="s">
        <v>84</v>
      </c>
      <c r="N250" s="16" t="s">
        <v>1296</v>
      </c>
      <c r="O250" s="17" t="s">
        <v>1297</v>
      </c>
      <c r="P250" s="18" t="s">
        <v>632</v>
      </c>
      <c r="Q250" s="19" t="s">
        <v>85</v>
      </c>
      <c r="R250" s="20" t="s">
        <v>85</v>
      </c>
      <c r="S250" s="21" t="s">
        <v>98</v>
      </c>
      <c r="T250" s="22" t="s">
        <v>99</v>
      </c>
      <c r="U250" t="s">
        <v>88</v>
      </c>
      <c r="AA250" t="s">
        <v>159</v>
      </c>
      <c r="AB250" t="s">
        <v>159</v>
      </c>
      <c r="AC250" s="28" t="s">
        <v>102</v>
      </c>
      <c r="AD250" s="29" t="s">
        <v>103</v>
      </c>
      <c r="AE250" s="30" t="s">
        <v>102</v>
      </c>
      <c r="AF250" s="31" t="s">
        <v>103</v>
      </c>
      <c r="AG250" t="s">
        <v>91</v>
      </c>
      <c r="AH250" t="s">
        <v>119</v>
      </c>
      <c r="AI250" t="s">
        <v>119</v>
      </c>
      <c r="AJ250" t="s">
        <v>92</v>
      </c>
      <c r="AK250" s="3" t="s">
        <v>446</v>
      </c>
      <c r="AL250" s="3" t="s">
        <v>446</v>
      </c>
      <c r="AM250" s="3" t="s">
        <v>447</v>
      </c>
      <c r="AN250" s="3" t="s">
        <v>447</v>
      </c>
      <c r="AO250" t="s">
        <v>154</v>
      </c>
      <c r="AP250" s="32" t="s">
        <v>162</v>
      </c>
      <c r="AQ250" t="s">
        <v>164</v>
      </c>
      <c r="AR250" t="s">
        <v>154</v>
      </c>
      <c r="AS250" s="33" t="s">
        <v>700</v>
      </c>
      <c r="AT250" t="s">
        <v>154</v>
      </c>
      <c r="AU250" s="34" t="s">
        <v>154</v>
      </c>
      <c r="AV250" s="4">
        <v>31</v>
      </c>
      <c r="AW250" t="s">
        <v>154</v>
      </c>
      <c r="AX250" s="35" t="s">
        <v>154</v>
      </c>
      <c r="AY250" s="36" t="s">
        <v>154</v>
      </c>
      <c r="BA250" s="37" t="s">
        <v>154</v>
      </c>
      <c r="BB250" t="s">
        <v>175</v>
      </c>
      <c r="BC250" t="s">
        <v>159</v>
      </c>
      <c r="BD250" t="s">
        <v>159</v>
      </c>
      <c r="BE250" t="s">
        <v>154</v>
      </c>
      <c r="BF250" t="s">
        <v>159</v>
      </c>
      <c r="BG250" s="6" t="s">
        <v>154</v>
      </c>
      <c r="BH250" t="s">
        <v>159</v>
      </c>
      <c r="BI250" t="s">
        <v>159</v>
      </c>
      <c r="BJ250" s="4" t="s">
        <v>154</v>
      </c>
      <c r="BK250" s="6" t="s">
        <v>154</v>
      </c>
      <c r="BL250" s="38" t="s">
        <v>154</v>
      </c>
      <c r="BM250" t="s">
        <v>1369</v>
      </c>
      <c r="BN250" s="6" t="s">
        <v>154</v>
      </c>
      <c r="BO250" s="4" t="s">
        <v>154</v>
      </c>
      <c r="BP250" s="6" t="s">
        <v>154</v>
      </c>
      <c r="BQ250" s="5" t="s">
        <v>154</v>
      </c>
      <c r="BR250" t="s">
        <v>544</v>
      </c>
      <c r="BS250" t="s">
        <v>551</v>
      </c>
      <c r="BT250" s="38" t="s">
        <v>154</v>
      </c>
      <c r="BU250" t="s">
        <v>91</v>
      </c>
      <c r="BV250" t="s">
        <v>1370</v>
      </c>
      <c r="BW250" s="5" t="s">
        <v>154</v>
      </c>
      <c r="BX250" s="5" t="s">
        <v>154</v>
      </c>
      <c r="BY250" s="38" t="s">
        <v>154</v>
      </c>
      <c r="BZ250" t="s">
        <v>555</v>
      </c>
      <c r="CA250" t="s">
        <v>557</v>
      </c>
      <c r="CB250" s="5" t="s">
        <v>1371</v>
      </c>
    </row>
    <row r="251" spans="3:80" ht="15" hidden="1" x14ac:dyDescent="0.25">
      <c r="C251" s="8" t="s">
        <v>96</v>
      </c>
      <c r="D251" s="9">
        <v>155</v>
      </c>
      <c r="E251" s="10" t="s">
        <v>261</v>
      </c>
      <c r="F251" s="11" t="s">
        <v>118</v>
      </c>
      <c r="G251" s="12" t="s">
        <v>1468</v>
      </c>
      <c r="H251" s="12" t="s">
        <v>1469</v>
      </c>
      <c r="I251" t="s">
        <v>96</v>
      </c>
      <c r="J251" s="13" t="s">
        <v>97</v>
      </c>
      <c r="K251" s="14" t="s">
        <v>618</v>
      </c>
      <c r="L251" s="15" t="s">
        <v>84</v>
      </c>
      <c r="N251" s="16" t="s">
        <v>1296</v>
      </c>
      <c r="O251" s="17" t="s">
        <v>1297</v>
      </c>
      <c r="P251" s="18" t="s">
        <v>632</v>
      </c>
      <c r="Q251" s="19" t="s">
        <v>85</v>
      </c>
      <c r="R251" s="20" t="s">
        <v>85</v>
      </c>
      <c r="S251" s="21" t="s">
        <v>98</v>
      </c>
      <c r="T251" s="22" t="s">
        <v>99</v>
      </c>
      <c r="U251" t="s">
        <v>88</v>
      </c>
      <c r="AA251" t="s">
        <v>159</v>
      </c>
      <c r="AB251" t="s">
        <v>159</v>
      </c>
      <c r="AC251" s="28" t="s">
        <v>102</v>
      </c>
      <c r="AD251" s="29" t="s">
        <v>103</v>
      </c>
      <c r="AE251" s="30" t="s">
        <v>102</v>
      </c>
      <c r="AF251" s="31" t="s">
        <v>103</v>
      </c>
      <c r="AG251" t="s">
        <v>91</v>
      </c>
      <c r="AH251" t="s">
        <v>119</v>
      </c>
      <c r="AI251" t="s">
        <v>119</v>
      </c>
      <c r="AJ251" t="s">
        <v>92</v>
      </c>
      <c r="AK251" s="3" t="s">
        <v>446</v>
      </c>
      <c r="AL251" s="3" t="s">
        <v>446</v>
      </c>
      <c r="AM251" s="3" t="s">
        <v>447</v>
      </c>
      <c r="AN251" s="3" t="s">
        <v>447</v>
      </c>
      <c r="AO251" t="s">
        <v>154</v>
      </c>
      <c r="AP251" s="32" t="s">
        <v>162</v>
      </c>
      <c r="AQ251" t="s">
        <v>164</v>
      </c>
      <c r="AR251" t="s">
        <v>154</v>
      </c>
      <c r="AS251" s="33" t="s">
        <v>700</v>
      </c>
      <c r="AT251" t="s">
        <v>154</v>
      </c>
      <c r="AU251" s="34" t="s">
        <v>154</v>
      </c>
      <c r="AV251" s="4">
        <v>31</v>
      </c>
      <c r="AW251" t="s">
        <v>154</v>
      </c>
      <c r="AX251" s="35" t="s">
        <v>154</v>
      </c>
      <c r="AY251" s="36" t="s">
        <v>154</v>
      </c>
      <c r="BA251" s="37" t="s">
        <v>154</v>
      </c>
      <c r="BB251" t="s">
        <v>175</v>
      </c>
      <c r="BC251" t="s">
        <v>159</v>
      </c>
      <c r="BD251" t="s">
        <v>159</v>
      </c>
      <c r="BE251" t="s">
        <v>154</v>
      </c>
      <c r="BF251" t="s">
        <v>159</v>
      </c>
      <c r="BG251" s="6" t="s">
        <v>154</v>
      </c>
      <c r="BH251" t="s">
        <v>159</v>
      </c>
      <c r="BI251" t="s">
        <v>159</v>
      </c>
      <c r="BJ251" s="4" t="s">
        <v>154</v>
      </c>
      <c r="BK251" s="6" t="s">
        <v>154</v>
      </c>
      <c r="BL251" s="38" t="s">
        <v>154</v>
      </c>
      <c r="BM251" t="s">
        <v>154</v>
      </c>
      <c r="BN251" s="6" t="s">
        <v>154</v>
      </c>
      <c r="BO251" s="4" t="s">
        <v>154</v>
      </c>
      <c r="BP251" s="6" t="s">
        <v>154</v>
      </c>
      <c r="BQ251" s="5" t="s">
        <v>154</v>
      </c>
      <c r="BR251" t="s">
        <v>544</v>
      </c>
      <c r="BS251" t="s">
        <v>549</v>
      </c>
      <c r="BT251" s="38" t="s">
        <v>154</v>
      </c>
      <c r="BU251" t="s">
        <v>91</v>
      </c>
      <c r="BV251" t="s">
        <v>776</v>
      </c>
      <c r="BW251" s="5" t="s">
        <v>154</v>
      </c>
      <c r="BX251" s="5" t="s">
        <v>154</v>
      </c>
      <c r="BY251" s="38" t="s">
        <v>154</v>
      </c>
      <c r="BZ251" t="s">
        <v>159</v>
      </c>
      <c r="CA251" t="s">
        <v>159</v>
      </c>
      <c r="CB251" s="5" t="s">
        <v>307</v>
      </c>
    </row>
    <row r="252" spans="3:80" ht="15" hidden="1" x14ac:dyDescent="0.25">
      <c r="C252" s="8" t="s">
        <v>96</v>
      </c>
      <c r="D252" s="9">
        <v>152</v>
      </c>
      <c r="E252" s="10" t="s">
        <v>261</v>
      </c>
      <c r="F252" s="11" t="s">
        <v>112</v>
      </c>
      <c r="G252" s="12" t="s">
        <v>1470</v>
      </c>
      <c r="H252" s="12" t="s">
        <v>1471</v>
      </c>
      <c r="I252" t="s">
        <v>96</v>
      </c>
      <c r="J252" s="13" t="s">
        <v>97</v>
      </c>
      <c r="K252" s="14" t="s">
        <v>618</v>
      </c>
      <c r="L252" s="15" t="s">
        <v>84</v>
      </c>
      <c r="N252" s="16" t="s">
        <v>1278</v>
      </c>
      <c r="O252" s="17" t="s">
        <v>1279</v>
      </c>
      <c r="P252" s="18" t="s">
        <v>632</v>
      </c>
      <c r="Q252" s="19" t="s">
        <v>85</v>
      </c>
      <c r="R252" s="20" t="s">
        <v>85</v>
      </c>
      <c r="S252" s="21" t="s">
        <v>98</v>
      </c>
      <c r="T252" s="22" t="s">
        <v>99</v>
      </c>
      <c r="U252" t="s">
        <v>88</v>
      </c>
      <c r="AA252" t="s">
        <v>159</v>
      </c>
      <c r="AB252" t="s">
        <v>159</v>
      </c>
      <c r="AC252" s="28" t="s">
        <v>102</v>
      </c>
      <c r="AD252" s="29" t="s">
        <v>103</v>
      </c>
      <c r="AE252" s="30" t="s">
        <v>102</v>
      </c>
      <c r="AF252" s="31" t="s">
        <v>103</v>
      </c>
      <c r="AG252" t="s">
        <v>91</v>
      </c>
      <c r="AH252" t="s">
        <v>113</v>
      </c>
      <c r="AI252" t="s">
        <v>113</v>
      </c>
      <c r="AJ252" t="s">
        <v>92</v>
      </c>
      <c r="AK252" s="3" t="s">
        <v>440</v>
      </c>
      <c r="AL252" s="3" t="s">
        <v>440</v>
      </c>
      <c r="AM252" s="3" t="s">
        <v>441</v>
      </c>
      <c r="AN252" s="3" t="s">
        <v>441</v>
      </c>
      <c r="AO252" t="s">
        <v>154</v>
      </c>
      <c r="AP252" s="32" t="s">
        <v>162</v>
      </c>
      <c r="AQ252" t="s">
        <v>164</v>
      </c>
      <c r="AR252" t="s">
        <v>154</v>
      </c>
      <c r="AS252" s="33" t="s">
        <v>700</v>
      </c>
      <c r="AT252" t="s">
        <v>154</v>
      </c>
      <c r="AU252" s="34" t="s">
        <v>154</v>
      </c>
      <c r="AV252" s="4">
        <v>31</v>
      </c>
      <c r="AW252" t="s">
        <v>154</v>
      </c>
      <c r="AX252" s="35" t="s">
        <v>154</v>
      </c>
      <c r="AY252" s="36" t="s">
        <v>154</v>
      </c>
      <c r="BA252" s="37" t="s">
        <v>154</v>
      </c>
      <c r="BB252" t="s">
        <v>175</v>
      </c>
      <c r="BC252" t="s">
        <v>159</v>
      </c>
      <c r="BD252" t="s">
        <v>183</v>
      </c>
      <c r="BE252" t="s">
        <v>154</v>
      </c>
      <c r="BF252" t="s">
        <v>159</v>
      </c>
      <c r="BG252" s="6" t="s">
        <v>154</v>
      </c>
      <c r="BH252" t="s">
        <v>159</v>
      </c>
      <c r="BI252" t="s">
        <v>159</v>
      </c>
      <c r="BJ252" s="4" t="s">
        <v>154</v>
      </c>
      <c r="BK252" s="6" t="s">
        <v>154</v>
      </c>
      <c r="BL252" s="38" t="s">
        <v>154</v>
      </c>
      <c r="BM252" t="s">
        <v>154</v>
      </c>
      <c r="BN252" s="6" t="s">
        <v>154</v>
      </c>
      <c r="BO252" s="4" t="s">
        <v>154</v>
      </c>
      <c r="BP252" s="6" t="s">
        <v>154</v>
      </c>
      <c r="BQ252" s="5" t="s">
        <v>154</v>
      </c>
      <c r="BR252" t="s">
        <v>539</v>
      </c>
      <c r="BS252" t="s">
        <v>159</v>
      </c>
      <c r="BT252" s="38" t="s">
        <v>154</v>
      </c>
      <c r="BU252" t="s">
        <v>91</v>
      </c>
      <c r="BV252" t="s">
        <v>154</v>
      </c>
      <c r="BW252" s="5" t="s">
        <v>154</v>
      </c>
      <c r="BX252" s="5" t="s">
        <v>154</v>
      </c>
      <c r="BY252" s="38" t="s">
        <v>154</v>
      </c>
      <c r="BZ252" t="s">
        <v>159</v>
      </c>
      <c r="CA252" t="s">
        <v>159</v>
      </c>
      <c r="CB252" s="5" t="s">
        <v>274</v>
      </c>
    </row>
    <row r="253" spans="3:80" ht="15" x14ac:dyDescent="0.25">
      <c r="C253" s="8" t="s">
        <v>96</v>
      </c>
      <c r="D253" s="9">
        <v>152</v>
      </c>
      <c r="E253" s="10" t="s">
        <v>261</v>
      </c>
      <c r="F253" s="11" t="s">
        <v>112</v>
      </c>
      <c r="G253" s="12" t="s">
        <v>1472</v>
      </c>
      <c r="H253" s="12" t="s">
        <v>1473</v>
      </c>
      <c r="I253" t="s">
        <v>96</v>
      </c>
      <c r="J253" s="13" t="s">
        <v>97</v>
      </c>
      <c r="K253" s="14" t="s">
        <v>618</v>
      </c>
      <c r="L253" s="15" t="s">
        <v>84</v>
      </c>
      <c r="N253" s="16" t="s">
        <v>1278</v>
      </c>
      <c r="O253" s="17" t="s">
        <v>1279</v>
      </c>
      <c r="P253" s="18" t="s">
        <v>632</v>
      </c>
      <c r="Q253" s="19" t="s">
        <v>85</v>
      </c>
      <c r="R253" s="20" t="s">
        <v>85</v>
      </c>
      <c r="S253" s="21" t="s">
        <v>98</v>
      </c>
      <c r="T253" s="22" t="s">
        <v>99</v>
      </c>
      <c r="U253" t="s">
        <v>88</v>
      </c>
      <c r="AA253" t="s">
        <v>159</v>
      </c>
      <c r="AB253" t="s">
        <v>159</v>
      </c>
      <c r="AC253" s="28" t="s">
        <v>102</v>
      </c>
      <c r="AD253" s="29" t="s">
        <v>103</v>
      </c>
      <c r="AE253" s="30" t="s">
        <v>102</v>
      </c>
      <c r="AF253" s="31" t="s">
        <v>103</v>
      </c>
      <c r="AG253" t="s">
        <v>91</v>
      </c>
      <c r="AH253" t="s">
        <v>113</v>
      </c>
      <c r="AI253" t="s">
        <v>113</v>
      </c>
      <c r="AJ253" t="s">
        <v>92</v>
      </c>
      <c r="AK253" s="3" t="s">
        <v>440</v>
      </c>
      <c r="AL253" s="3" t="s">
        <v>440</v>
      </c>
      <c r="AM253" s="3" t="s">
        <v>441</v>
      </c>
      <c r="AN253" s="3" t="s">
        <v>441</v>
      </c>
      <c r="AO253" t="s">
        <v>154</v>
      </c>
      <c r="AP253" s="32" t="s">
        <v>162</v>
      </c>
      <c r="AQ253" t="s">
        <v>164</v>
      </c>
      <c r="AR253" t="s">
        <v>154</v>
      </c>
      <c r="AS253" s="33" t="s">
        <v>700</v>
      </c>
      <c r="AT253" t="s">
        <v>154</v>
      </c>
      <c r="AU253" s="34" t="s">
        <v>154</v>
      </c>
      <c r="AV253" s="4">
        <v>31</v>
      </c>
      <c r="AW253" t="s">
        <v>154</v>
      </c>
      <c r="AX253" s="35" t="s">
        <v>154</v>
      </c>
      <c r="AY253" s="36" t="s">
        <v>154</v>
      </c>
      <c r="BA253" s="37" t="s">
        <v>154</v>
      </c>
      <c r="BB253" t="s">
        <v>175</v>
      </c>
      <c r="BC253" t="s">
        <v>159</v>
      </c>
      <c r="BD253" t="s">
        <v>159</v>
      </c>
      <c r="BE253" t="s">
        <v>154</v>
      </c>
      <c r="BF253" t="s">
        <v>183</v>
      </c>
      <c r="BG253" s="6" t="s">
        <v>154</v>
      </c>
      <c r="BH253" t="s">
        <v>159</v>
      </c>
      <c r="BI253" t="s">
        <v>159</v>
      </c>
      <c r="BJ253" s="4" t="s">
        <v>154</v>
      </c>
      <c r="BK253" s="6" t="s">
        <v>268</v>
      </c>
      <c r="BL253" s="38" t="s">
        <v>154</v>
      </c>
      <c r="BM253" t="s">
        <v>154</v>
      </c>
      <c r="BN253" s="6" t="s">
        <v>268</v>
      </c>
      <c r="BO253" s="4" t="s">
        <v>154</v>
      </c>
      <c r="BP253" s="6" t="s">
        <v>274</v>
      </c>
      <c r="BQ253" s="5" t="s">
        <v>154</v>
      </c>
      <c r="BR253" t="s">
        <v>543</v>
      </c>
      <c r="BS253" t="s">
        <v>159</v>
      </c>
      <c r="BT253" s="38" t="s">
        <v>154</v>
      </c>
      <c r="BU253" t="s">
        <v>91</v>
      </c>
      <c r="BV253" t="s">
        <v>154</v>
      </c>
      <c r="BW253" s="5" t="s">
        <v>154</v>
      </c>
      <c r="BX253" s="5" t="s">
        <v>154</v>
      </c>
      <c r="BY253" s="38" t="s">
        <v>154</v>
      </c>
      <c r="BZ253" t="s">
        <v>159</v>
      </c>
      <c r="CA253" t="s">
        <v>159</v>
      </c>
      <c r="CB253" s="5" t="s">
        <v>281</v>
      </c>
    </row>
    <row r="254" spans="3:80" ht="15" x14ac:dyDescent="0.25">
      <c r="C254" s="8" t="s">
        <v>96</v>
      </c>
      <c r="D254" s="9">
        <v>152</v>
      </c>
      <c r="E254" s="10" t="s">
        <v>261</v>
      </c>
      <c r="F254" s="11" t="s">
        <v>112</v>
      </c>
      <c r="G254" s="12" t="s">
        <v>1474</v>
      </c>
      <c r="H254" s="12" t="s">
        <v>1475</v>
      </c>
      <c r="I254" t="s">
        <v>96</v>
      </c>
      <c r="J254" s="13" t="s">
        <v>97</v>
      </c>
      <c r="K254" s="14" t="s">
        <v>618</v>
      </c>
      <c r="L254" s="15" t="s">
        <v>84</v>
      </c>
      <c r="N254" s="16" t="s">
        <v>1278</v>
      </c>
      <c r="O254" s="17" t="s">
        <v>1279</v>
      </c>
      <c r="P254" s="18" t="s">
        <v>632</v>
      </c>
      <c r="Q254" s="19" t="s">
        <v>85</v>
      </c>
      <c r="R254" s="20" t="s">
        <v>85</v>
      </c>
      <c r="S254" s="21" t="s">
        <v>98</v>
      </c>
      <c r="T254" s="22" t="s">
        <v>99</v>
      </c>
      <c r="U254" t="s">
        <v>88</v>
      </c>
      <c r="AA254" t="s">
        <v>159</v>
      </c>
      <c r="AB254" t="s">
        <v>159</v>
      </c>
      <c r="AC254" s="28" t="s">
        <v>102</v>
      </c>
      <c r="AD254" s="29" t="s">
        <v>103</v>
      </c>
      <c r="AE254" s="30" t="s">
        <v>102</v>
      </c>
      <c r="AF254" s="31" t="s">
        <v>103</v>
      </c>
      <c r="AG254" t="s">
        <v>91</v>
      </c>
      <c r="AH254" t="s">
        <v>113</v>
      </c>
      <c r="AI254" t="s">
        <v>113</v>
      </c>
      <c r="AJ254" t="s">
        <v>92</v>
      </c>
      <c r="AK254" s="3" t="s">
        <v>440</v>
      </c>
      <c r="AL254" s="3" t="s">
        <v>440</v>
      </c>
      <c r="AM254" s="3" t="s">
        <v>441</v>
      </c>
      <c r="AN254" s="3" t="s">
        <v>441</v>
      </c>
      <c r="AO254" t="s">
        <v>154</v>
      </c>
      <c r="AP254" s="32" t="s">
        <v>162</v>
      </c>
      <c r="AQ254" t="s">
        <v>164</v>
      </c>
      <c r="AR254" t="s">
        <v>154</v>
      </c>
      <c r="AS254" s="33" t="s">
        <v>700</v>
      </c>
      <c r="AT254" t="s">
        <v>154</v>
      </c>
      <c r="AU254" s="34" t="s">
        <v>154</v>
      </c>
      <c r="AV254" s="4">
        <v>31</v>
      </c>
      <c r="AW254" t="s">
        <v>154</v>
      </c>
      <c r="AX254" s="35" t="s">
        <v>154</v>
      </c>
      <c r="AY254" s="36" t="s">
        <v>154</v>
      </c>
      <c r="BA254" s="37" t="s">
        <v>154</v>
      </c>
      <c r="BB254" t="s">
        <v>175</v>
      </c>
      <c r="BC254" t="s">
        <v>182</v>
      </c>
      <c r="BD254" t="s">
        <v>159</v>
      </c>
      <c r="BE254" t="s">
        <v>281</v>
      </c>
      <c r="BF254" t="s">
        <v>159</v>
      </c>
      <c r="BG254" s="6" t="s">
        <v>154</v>
      </c>
      <c r="BH254" t="s">
        <v>159</v>
      </c>
      <c r="BI254" t="s">
        <v>182</v>
      </c>
      <c r="BJ254" s="4" t="s">
        <v>154</v>
      </c>
      <c r="BK254" s="6" t="s">
        <v>154</v>
      </c>
      <c r="BL254" s="38" t="s">
        <v>154</v>
      </c>
      <c r="BM254" t="s">
        <v>154</v>
      </c>
      <c r="BN254" s="6" t="s">
        <v>154</v>
      </c>
      <c r="BO254" s="4" t="s">
        <v>154</v>
      </c>
      <c r="BP254" s="6" t="s">
        <v>154</v>
      </c>
      <c r="BQ254" s="5" t="s">
        <v>274</v>
      </c>
      <c r="BR254" t="s">
        <v>542</v>
      </c>
      <c r="BS254" t="s">
        <v>159</v>
      </c>
      <c r="BT254" s="38" t="s">
        <v>154</v>
      </c>
      <c r="BU254" t="s">
        <v>91</v>
      </c>
      <c r="BV254" t="s">
        <v>154</v>
      </c>
      <c r="BW254" s="5" t="s">
        <v>281</v>
      </c>
      <c r="BX254" s="5" t="s">
        <v>281</v>
      </c>
      <c r="BY254" s="38" t="s">
        <v>154</v>
      </c>
      <c r="BZ254" t="s">
        <v>159</v>
      </c>
      <c r="CA254" t="s">
        <v>159</v>
      </c>
      <c r="CB254" s="5" t="s">
        <v>267</v>
      </c>
    </row>
    <row r="255" spans="3:80" ht="15" x14ac:dyDescent="0.25">
      <c r="C255" s="8" t="s">
        <v>96</v>
      </c>
      <c r="D255" s="9">
        <v>152</v>
      </c>
      <c r="E255" s="10" t="s">
        <v>261</v>
      </c>
      <c r="F255" s="11" t="s">
        <v>112</v>
      </c>
      <c r="G255" s="12" t="s">
        <v>1476</v>
      </c>
      <c r="H255" s="12" t="s">
        <v>1477</v>
      </c>
      <c r="I255" t="s">
        <v>96</v>
      </c>
      <c r="J255" s="13" t="s">
        <v>97</v>
      </c>
      <c r="K255" s="14" t="s">
        <v>618</v>
      </c>
      <c r="L255" s="15" t="s">
        <v>84</v>
      </c>
      <c r="N255" s="16" t="s">
        <v>1278</v>
      </c>
      <c r="O255" s="17" t="s">
        <v>1279</v>
      </c>
      <c r="P255" s="18" t="s">
        <v>632</v>
      </c>
      <c r="Q255" s="19" t="s">
        <v>85</v>
      </c>
      <c r="R255" s="20" t="s">
        <v>85</v>
      </c>
      <c r="S255" s="21" t="s">
        <v>98</v>
      </c>
      <c r="T255" s="22" t="s">
        <v>99</v>
      </c>
      <c r="U255" t="s">
        <v>88</v>
      </c>
      <c r="AA255" t="s">
        <v>159</v>
      </c>
      <c r="AB255" t="s">
        <v>159</v>
      </c>
      <c r="AC255" s="28" t="s">
        <v>102</v>
      </c>
      <c r="AD255" s="29" t="s">
        <v>103</v>
      </c>
      <c r="AE255" s="30" t="s">
        <v>102</v>
      </c>
      <c r="AF255" s="31" t="s">
        <v>103</v>
      </c>
      <c r="AG255" t="s">
        <v>91</v>
      </c>
      <c r="AH255" t="s">
        <v>113</v>
      </c>
      <c r="AI255" t="s">
        <v>113</v>
      </c>
      <c r="AJ255" t="s">
        <v>92</v>
      </c>
      <c r="AK255" s="3" t="s">
        <v>440</v>
      </c>
      <c r="AL255" s="3" t="s">
        <v>440</v>
      </c>
      <c r="AM255" s="3" t="s">
        <v>441</v>
      </c>
      <c r="AN255" s="3" t="s">
        <v>441</v>
      </c>
      <c r="AO255" t="s">
        <v>154</v>
      </c>
      <c r="AP255" s="32" t="s">
        <v>162</v>
      </c>
      <c r="AQ255" t="s">
        <v>164</v>
      </c>
      <c r="AR255" t="s">
        <v>154</v>
      </c>
      <c r="AS255" s="33" t="s">
        <v>700</v>
      </c>
      <c r="AT255" t="s">
        <v>154</v>
      </c>
      <c r="AU255" s="34" t="s">
        <v>154</v>
      </c>
      <c r="AV255" s="4">
        <v>31</v>
      </c>
      <c r="AW255" t="s">
        <v>154</v>
      </c>
      <c r="AX255" s="35" t="s">
        <v>154</v>
      </c>
      <c r="AY255" s="36" t="s">
        <v>154</v>
      </c>
      <c r="BA255" s="37" t="s">
        <v>154</v>
      </c>
      <c r="BB255" t="s">
        <v>175</v>
      </c>
      <c r="BC255" t="s">
        <v>159</v>
      </c>
      <c r="BD255" t="s">
        <v>159</v>
      </c>
      <c r="BE255" t="s">
        <v>154</v>
      </c>
      <c r="BF255" t="s">
        <v>159</v>
      </c>
      <c r="BG255" s="6" t="s">
        <v>154</v>
      </c>
      <c r="BH255" t="s">
        <v>159</v>
      </c>
      <c r="BI255" t="s">
        <v>159</v>
      </c>
      <c r="BJ255" s="4" t="s">
        <v>154</v>
      </c>
      <c r="BK255" s="6" t="s">
        <v>154</v>
      </c>
      <c r="BL255" s="38" t="s">
        <v>154</v>
      </c>
      <c r="BM255" t="s">
        <v>154</v>
      </c>
      <c r="BN255" s="6" t="s">
        <v>154</v>
      </c>
      <c r="BO255" s="4" t="s">
        <v>154</v>
      </c>
      <c r="BP255" s="6" t="s">
        <v>154</v>
      </c>
      <c r="BQ255" s="5" t="s">
        <v>154</v>
      </c>
      <c r="BR255" t="s">
        <v>540</v>
      </c>
      <c r="BS255" t="s">
        <v>159</v>
      </c>
      <c r="BT255" s="38" t="s">
        <v>154</v>
      </c>
      <c r="BU255" t="s">
        <v>91</v>
      </c>
      <c r="BV255" t="s">
        <v>154</v>
      </c>
      <c r="BW255" s="5" t="s">
        <v>154</v>
      </c>
      <c r="BX255" s="5" t="s">
        <v>154</v>
      </c>
      <c r="BY255" s="38" t="s">
        <v>154</v>
      </c>
      <c r="BZ255" t="s">
        <v>159</v>
      </c>
      <c r="CA255" t="s">
        <v>159</v>
      </c>
      <c r="CB255" s="5" t="s">
        <v>275</v>
      </c>
    </row>
    <row r="256" spans="3:80" ht="15" x14ac:dyDescent="0.25">
      <c r="C256" s="8" t="s">
        <v>96</v>
      </c>
      <c r="D256" s="9">
        <v>152</v>
      </c>
      <c r="E256" s="10" t="s">
        <v>261</v>
      </c>
      <c r="F256" s="11" t="s">
        <v>112</v>
      </c>
      <c r="G256" s="12" t="s">
        <v>1478</v>
      </c>
      <c r="H256" s="12" t="s">
        <v>1479</v>
      </c>
      <c r="I256" t="s">
        <v>96</v>
      </c>
      <c r="J256" s="13" t="s">
        <v>97</v>
      </c>
      <c r="K256" s="14" t="s">
        <v>618</v>
      </c>
      <c r="L256" s="15" t="s">
        <v>84</v>
      </c>
      <c r="N256" s="16" t="s">
        <v>1278</v>
      </c>
      <c r="O256" s="17" t="s">
        <v>1279</v>
      </c>
      <c r="P256" s="18" t="s">
        <v>632</v>
      </c>
      <c r="Q256" s="19" t="s">
        <v>85</v>
      </c>
      <c r="R256" s="20" t="s">
        <v>85</v>
      </c>
      <c r="S256" s="21" t="s">
        <v>98</v>
      </c>
      <c r="T256" s="22" t="s">
        <v>99</v>
      </c>
      <c r="U256" t="s">
        <v>88</v>
      </c>
      <c r="AA256" t="s">
        <v>159</v>
      </c>
      <c r="AB256" t="s">
        <v>159</v>
      </c>
      <c r="AC256" s="28" t="s">
        <v>102</v>
      </c>
      <c r="AD256" s="29" t="s">
        <v>103</v>
      </c>
      <c r="AE256" s="30" t="s">
        <v>102</v>
      </c>
      <c r="AF256" s="31" t="s">
        <v>103</v>
      </c>
      <c r="AG256" t="s">
        <v>91</v>
      </c>
      <c r="AH256" t="s">
        <v>113</v>
      </c>
      <c r="AI256" t="s">
        <v>113</v>
      </c>
      <c r="AJ256" t="s">
        <v>92</v>
      </c>
      <c r="AK256" s="3" t="s">
        <v>440</v>
      </c>
      <c r="AL256" s="3" t="s">
        <v>440</v>
      </c>
      <c r="AM256" s="3" t="s">
        <v>441</v>
      </c>
      <c r="AN256" s="3" t="s">
        <v>441</v>
      </c>
      <c r="AO256" t="s">
        <v>154</v>
      </c>
      <c r="AP256" s="32" t="s">
        <v>162</v>
      </c>
      <c r="AQ256" t="s">
        <v>164</v>
      </c>
      <c r="AR256" t="s">
        <v>154</v>
      </c>
      <c r="AS256" s="33" t="s">
        <v>700</v>
      </c>
      <c r="AT256" t="s">
        <v>154</v>
      </c>
      <c r="AU256" s="34" t="s">
        <v>154</v>
      </c>
      <c r="AV256" s="4">
        <v>31</v>
      </c>
      <c r="AW256" t="s">
        <v>154</v>
      </c>
      <c r="AX256" s="35" t="s">
        <v>154</v>
      </c>
      <c r="AY256" s="36" t="s">
        <v>154</v>
      </c>
      <c r="BA256" s="37" t="s">
        <v>154</v>
      </c>
      <c r="BB256" t="s">
        <v>175</v>
      </c>
      <c r="BC256" t="s">
        <v>159</v>
      </c>
      <c r="BD256" t="s">
        <v>159</v>
      </c>
      <c r="BE256" t="s">
        <v>154</v>
      </c>
      <c r="BF256" t="s">
        <v>159</v>
      </c>
      <c r="BG256" s="6" t="s">
        <v>154</v>
      </c>
      <c r="BH256" t="s">
        <v>159</v>
      </c>
      <c r="BI256" t="s">
        <v>159</v>
      </c>
      <c r="BJ256" s="4" t="s">
        <v>154</v>
      </c>
      <c r="BK256" s="6" t="s">
        <v>154</v>
      </c>
      <c r="BL256" s="38" t="s">
        <v>154</v>
      </c>
      <c r="BM256" t="s">
        <v>154</v>
      </c>
      <c r="BN256" s="6" t="s">
        <v>154</v>
      </c>
      <c r="BO256" s="4" t="s">
        <v>154</v>
      </c>
      <c r="BP256" s="6" t="s">
        <v>154</v>
      </c>
      <c r="BQ256" s="5" t="s">
        <v>154</v>
      </c>
      <c r="BR256" t="s">
        <v>545</v>
      </c>
      <c r="BS256" t="s">
        <v>159</v>
      </c>
      <c r="BT256" s="38" t="s">
        <v>154</v>
      </c>
      <c r="BU256" t="s">
        <v>91</v>
      </c>
      <c r="BV256" t="s">
        <v>154</v>
      </c>
      <c r="BW256" s="5" t="s">
        <v>154</v>
      </c>
      <c r="BX256" s="5" t="s">
        <v>154</v>
      </c>
      <c r="BY256" s="38" t="s">
        <v>154</v>
      </c>
      <c r="BZ256" t="s">
        <v>159</v>
      </c>
      <c r="CA256" t="s">
        <v>159</v>
      </c>
      <c r="CB256" s="5" t="s">
        <v>270</v>
      </c>
    </row>
    <row r="257" spans="3:80" ht="15" hidden="1" x14ac:dyDescent="0.25">
      <c r="C257" s="8" t="s">
        <v>96</v>
      </c>
      <c r="D257" s="9">
        <v>152</v>
      </c>
      <c r="E257" s="10" t="s">
        <v>261</v>
      </c>
      <c r="F257" s="11" t="s">
        <v>112</v>
      </c>
      <c r="G257" s="12" t="s">
        <v>1480</v>
      </c>
      <c r="H257" s="12" t="s">
        <v>1481</v>
      </c>
      <c r="I257" t="s">
        <v>96</v>
      </c>
      <c r="J257" s="13" t="s">
        <v>97</v>
      </c>
      <c r="K257" s="14" t="s">
        <v>618</v>
      </c>
      <c r="L257" s="15" t="s">
        <v>84</v>
      </c>
      <c r="N257" s="16" t="s">
        <v>1278</v>
      </c>
      <c r="O257" s="17" t="s">
        <v>1279</v>
      </c>
      <c r="P257" s="18" t="s">
        <v>632</v>
      </c>
      <c r="Q257" s="19" t="s">
        <v>85</v>
      </c>
      <c r="R257" s="20" t="s">
        <v>85</v>
      </c>
      <c r="S257" s="21" t="s">
        <v>98</v>
      </c>
      <c r="T257" s="22" t="s">
        <v>99</v>
      </c>
      <c r="U257" t="s">
        <v>88</v>
      </c>
      <c r="AA257" t="s">
        <v>159</v>
      </c>
      <c r="AB257" t="s">
        <v>159</v>
      </c>
      <c r="AC257" s="28" t="s">
        <v>102</v>
      </c>
      <c r="AD257" s="29" t="s">
        <v>103</v>
      </c>
      <c r="AE257" s="30" t="s">
        <v>102</v>
      </c>
      <c r="AF257" s="31" t="s">
        <v>103</v>
      </c>
      <c r="AG257" t="s">
        <v>91</v>
      </c>
      <c r="AH257" t="s">
        <v>113</v>
      </c>
      <c r="AI257" t="s">
        <v>113</v>
      </c>
      <c r="AJ257" t="s">
        <v>92</v>
      </c>
      <c r="AK257" s="3" t="s">
        <v>440</v>
      </c>
      <c r="AL257" s="3" t="s">
        <v>440</v>
      </c>
      <c r="AM257" s="3" t="s">
        <v>441</v>
      </c>
      <c r="AN257" s="3" t="s">
        <v>441</v>
      </c>
      <c r="AO257" t="s">
        <v>154</v>
      </c>
      <c r="AP257" s="32" t="s">
        <v>162</v>
      </c>
      <c r="AQ257" t="s">
        <v>164</v>
      </c>
      <c r="AR257" t="s">
        <v>154</v>
      </c>
      <c r="AS257" s="33" t="s">
        <v>700</v>
      </c>
      <c r="AT257" t="s">
        <v>154</v>
      </c>
      <c r="AU257" s="34" t="s">
        <v>154</v>
      </c>
      <c r="AV257" s="4">
        <v>31</v>
      </c>
      <c r="AW257" t="s">
        <v>154</v>
      </c>
      <c r="AX257" s="35" t="s">
        <v>154</v>
      </c>
      <c r="AY257" s="36" t="s">
        <v>154</v>
      </c>
      <c r="BA257" s="37" t="s">
        <v>154</v>
      </c>
      <c r="BB257" t="s">
        <v>175</v>
      </c>
      <c r="BC257" t="s">
        <v>159</v>
      </c>
      <c r="BD257" t="s">
        <v>159</v>
      </c>
      <c r="BE257" t="s">
        <v>154</v>
      </c>
      <c r="BF257" t="s">
        <v>159</v>
      </c>
      <c r="BG257" s="6" t="s">
        <v>154</v>
      </c>
      <c r="BH257" t="s">
        <v>159</v>
      </c>
      <c r="BI257" t="s">
        <v>159</v>
      </c>
      <c r="BJ257" s="4" t="s">
        <v>154</v>
      </c>
      <c r="BK257" s="6" t="s">
        <v>154</v>
      </c>
      <c r="BL257" s="38" t="s">
        <v>154</v>
      </c>
      <c r="BM257" t="s">
        <v>647</v>
      </c>
      <c r="BN257" s="6" t="s">
        <v>154</v>
      </c>
      <c r="BO257" s="4" t="s">
        <v>154</v>
      </c>
      <c r="BP257" s="6" t="s">
        <v>154</v>
      </c>
      <c r="BQ257" s="5" t="s">
        <v>154</v>
      </c>
      <c r="BR257" t="s">
        <v>544</v>
      </c>
      <c r="BS257" t="s">
        <v>551</v>
      </c>
      <c r="BT257" s="38" t="s">
        <v>154</v>
      </c>
      <c r="BU257" t="s">
        <v>91</v>
      </c>
      <c r="BV257" t="s">
        <v>1366</v>
      </c>
      <c r="BW257" s="5" t="s">
        <v>154</v>
      </c>
      <c r="BX257" s="5" t="s">
        <v>154</v>
      </c>
      <c r="BY257" s="38" t="s">
        <v>154</v>
      </c>
      <c r="BZ257" t="s">
        <v>555</v>
      </c>
      <c r="CA257" t="s">
        <v>556</v>
      </c>
      <c r="CB257" s="5" t="s">
        <v>290</v>
      </c>
    </row>
    <row r="258" spans="3:80" ht="15" hidden="1" x14ac:dyDescent="0.25">
      <c r="C258" s="8" t="s">
        <v>96</v>
      </c>
      <c r="D258" s="9">
        <v>152</v>
      </c>
      <c r="E258" s="10" t="s">
        <v>261</v>
      </c>
      <c r="F258" s="11" t="s">
        <v>112</v>
      </c>
      <c r="G258" s="12" t="s">
        <v>1482</v>
      </c>
      <c r="H258" s="12" t="s">
        <v>1483</v>
      </c>
      <c r="I258" t="s">
        <v>96</v>
      </c>
      <c r="J258" s="13" t="s">
        <v>97</v>
      </c>
      <c r="K258" s="14" t="s">
        <v>618</v>
      </c>
      <c r="L258" s="15" t="s">
        <v>84</v>
      </c>
      <c r="N258" s="16" t="s">
        <v>1278</v>
      </c>
      <c r="O258" s="17" t="s">
        <v>1279</v>
      </c>
      <c r="P258" s="18" t="s">
        <v>632</v>
      </c>
      <c r="Q258" s="19" t="s">
        <v>85</v>
      </c>
      <c r="R258" s="20" t="s">
        <v>85</v>
      </c>
      <c r="S258" s="21" t="s">
        <v>98</v>
      </c>
      <c r="T258" s="22" t="s">
        <v>99</v>
      </c>
      <c r="U258" t="s">
        <v>88</v>
      </c>
      <c r="AA258" t="s">
        <v>159</v>
      </c>
      <c r="AB258" t="s">
        <v>159</v>
      </c>
      <c r="AC258" s="28" t="s">
        <v>102</v>
      </c>
      <c r="AD258" s="29" t="s">
        <v>103</v>
      </c>
      <c r="AE258" s="30" t="s">
        <v>102</v>
      </c>
      <c r="AF258" s="31" t="s">
        <v>103</v>
      </c>
      <c r="AG258" t="s">
        <v>91</v>
      </c>
      <c r="AH258" t="s">
        <v>113</v>
      </c>
      <c r="AI258" t="s">
        <v>113</v>
      </c>
      <c r="AJ258" t="s">
        <v>92</v>
      </c>
      <c r="AK258" s="3" t="s">
        <v>440</v>
      </c>
      <c r="AL258" s="3" t="s">
        <v>440</v>
      </c>
      <c r="AM258" s="3" t="s">
        <v>441</v>
      </c>
      <c r="AN258" s="3" t="s">
        <v>441</v>
      </c>
      <c r="AO258" t="s">
        <v>154</v>
      </c>
      <c r="AP258" s="32" t="s">
        <v>162</v>
      </c>
      <c r="AQ258" t="s">
        <v>164</v>
      </c>
      <c r="AR258" t="s">
        <v>154</v>
      </c>
      <c r="AS258" s="33" t="s">
        <v>700</v>
      </c>
      <c r="AT258" t="s">
        <v>154</v>
      </c>
      <c r="AU258" s="34" t="s">
        <v>154</v>
      </c>
      <c r="AV258" s="4">
        <v>31</v>
      </c>
      <c r="AW258" t="s">
        <v>154</v>
      </c>
      <c r="AX258" s="35" t="s">
        <v>154</v>
      </c>
      <c r="AY258" s="36" t="s">
        <v>154</v>
      </c>
      <c r="BA258" s="37" t="s">
        <v>154</v>
      </c>
      <c r="BB258" t="s">
        <v>175</v>
      </c>
      <c r="BC258" t="s">
        <v>159</v>
      </c>
      <c r="BD258" t="s">
        <v>159</v>
      </c>
      <c r="BE258" t="s">
        <v>154</v>
      </c>
      <c r="BF258" t="s">
        <v>159</v>
      </c>
      <c r="BG258" s="6" t="s">
        <v>154</v>
      </c>
      <c r="BH258" t="s">
        <v>159</v>
      </c>
      <c r="BI258" t="s">
        <v>159</v>
      </c>
      <c r="BJ258" s="4" t="s">
        <v>154</v>
      </c>
      <c r="BK258" s="6" t="s">
        <v>154</v>
      </c>
      <c r="BL258" s="38" t="s">
        <v>154</v>
      </c>
      <c r="BM258" t="s">
        <v>1369</v>
      </c>
      <c r="BN258" s="6" t="s">
        <v>154</v>
      </c>
      <c r="BO258" s="4" t="s">
        <v>154</v>
      </c>
      <c r="BP258" s="6" t="s">
        <v>154</v>
      </c>
      <c r="BQ258" s="5" t="s">
        <v>154</v>
      </c>
      <c r="BR258" t="s">
        <v>544</v>
      </c>
      <c r="BS258" t="s">
        <v>551</v>
      </c>
      <c r="BT258" s="38" t="s">
        <v>154</v>
      </c>
      <c r="BU258" t="s">
        <v>91</v>
      </c>
      <c r="BV258" t="s">
        <v>1370</v>
      </c>
      <c r="BW258" s="5" t="s">
        <v>154</v>
      </c>
      <c r="BX258" s="5" t="s">
        <v>154</v>
      </c>
      <c r="BY258" s="38" t="s">
        <v>154</v>
      </c>
      <c r="BZ258" t="s">
        <v>555</v>
      </c>
      <c r="CA258" t="s">
        <v>557</v>
      </c>
      <c r="CB258" s="5" t="s">
        <v>1371</v>
      </c>
    </row>
    <row r="259" spans="3:80" ht="15" hidden="1" x14ac:dyDescent="0.25">
      <c r="C259" s="8" t="s">
        <v>96</v>
      </c>
      <c r="D259" s="9">
        <v>152</v>
      </c>
      <c r="E259" s="10" t="s">
        <v>261</v>
      </c>
      <c r="F259" s="11" t="s">
        <v>112</v>
      </c>
      <c r="G259" s="12" t="s">
        <v>1484</v>
      </c>
      <c r="H259" s="12" t="s">
        <v>1485</v>
      </c>
      <c r="I259" t="s">
        <v>96</v>
      </c>
      <c r="J259" s="13" t="s">
        <v>97</v>
      </c>
      <c r="K259" s="14" t="s">
        <v>618</v>
      </c>
      <c r="L259" s="15" t="s">
        <v>84</v>
      </c>
      <c r="N259" s="16" t="s">
        <v>1278</v>
      </c>
      <c r="O259" s="17" t="s">
        <v>1279</v>
      </c>
      <c r="P259" s="18" t="s">
        <v>632</v>
      </c>
      <c r="Q259" s="19" t="s">
        <v>85</v>
      </c>
      <c r="R259" s="20" t="s">
        <v>85</v>
      </c>
      <c r="S259" s="21" t="s">
        <v>98</v>
      </c>
      <c r="T259" s="22" t="s">
        <v>99</v>
      </c>
      <c r="U259" t="s">
        <v>88</v>
      </c>
      <c r="AA259" t="s">
        <v>159</v>
      </c>
      <c r="AB259" t="s">
        <v>159</v>
      </c>
      <c r="AC259" s="28" t="s">
        <v>102</v>
      </c>
      <c r="AD259" s="29" t="s">
        <v>103</v>
      </c>
      <c r="AE259" s="30" t="s">
        <v>102</v>
      </c>
      <c r="AF259" s="31" t="s">
        <v>103</v>
      </c>
      <c r="AG259" t="s">
        <v>91</v>
      </c>
      <c r="AH259" t="s">
        <v>113</v>
      </c>
      <c r="AI259" t="s">
        <v>113</v>
      </c>
      <c r="AJ259" t="s">
        <v>92</v>
      </c>
      <c r="AK259" s="3" t="s">
        <v>440</v>
      </c>
      <c r="AL259" s="3" t="s">
        <v>440</v>
      </c>
      <c r="AM259" s="3" t="s">
        <v>441</v>
      </c>
      <c r="AN259" s="3" t="s">
        <v>441</v>
      </c>
      <c r="AO259" t="s">
        <v>154</v>
      </c>
      <c r="AP259" s="32" t="s">
        <v>162</v>
      </c>
      <c r="AQ259" t="s">
        <v>164</v>
      </c>
      <c r="AR259" t="s">
        <v>154</v>
      </c>
      <c r="AS259" s="33" t="s">
        <v>700</v>
      </c>
      <c r="AT259" t="s">
        <v>154</v>
      </c>
      <c r="AU259" s="34" t="s">
        <v>154</v>
      </c>
      <c r="AV259" s="4">
        <v>31</v>
      </c>
      <c r="AW259" t="s">
        <v>154</v>
      </c>
      <c r="AX259" s="35" t="s">
        <v>154</v>
      </c>
      <c r="AY259" s="36" t="s">
        <v>154</v>
      </c>
      <c r="BA259" s="37" t="s">
        <v>154</v>
      </c>
      <c r="BB259" t="s">
        <v>175</v>
      </c>
      <c r="BC259" t="s">
        <v>159</v>
      </c>
      <c r="BD259" t="s">
        <v>159</v>
      </c>
      <c r="BE259" t="s">
        <v>154</v>
      </c>
      <c r="BF259" t="s">
        <v>159</v>
      </c>
      <c r="BG259" s="6" t="s">
        <v>154</v>
      </c>
      <c r="BH259" t="s">
        <v>159</v>
      </c>
      <c r="BI259" t="s">
        <v>159</v>
      </c>
      <c r="BJ259" s="4" t="s">
        <v>154</v>
      </c>
      <c r="BK259" s="6" t="s">
        <v>154</v>
      </c>
      <c r="BL259" s="38" t="s">
        <v>154</v>
      </c>
      <c r="BM259" t="s">
        <v>154</v>
      </c>
      <c r="BN259" s="6" t="s">
        <v>154</v>
      </c>
      <c r="BO259" s="4" t="s">
        <v>154</v>
      </c>
      <c r="BP259" s="6" t="s">
        <v>154</v>
      </c>
      <c r="BQ259" s="5" t="s">
        <v>154</v>
      </c>
      <c r="BR259" t="s">
        <v>544</v>
      </c>
      <c r="BS259" t="s">
        <v>549</v>
      </c>
      <c r="BT259" s="38" t="s">
        <v>154</v>
      </c>
      <c r="BU259" t="s">
        <v>91</v>
      </c>
      <c r="BV259" t="s">
        <v>776</v>
      </c>
      <c r="BW259" s="5" t="s">
        <v>154</v>
      </c>
      <c r="BX259" s="5" t="s">
        <v>154</v>
      </c>
      <c r="BY259" s="38" t="s">
        <v>154</v>
      </c>
      <c r="BZ259" t="s">
        <v>159</v>
      </c>
      <c r="CA259" t="s">
        <v>159</v>
      </c>
      <c r="CB259" s="5" t="s">
        <v>307</v>
      </c>
    </row>
    <row r="260" spans="3:80" ht="15" hidden="1" x14ac:dyDescent="0.25">
      <c r="C260" s="8" t="s">
        <v>96</v>
      </c>
      <c r="D260" s="9">
        <v>152</v>
      </c>
      <c r="E260" s="10" t="s">
        <v>261</v>
      </c>
      <c r="F260" s="11" t="s">
        <v>95</v>
      </c>
      <c r="G260" s="12" t="s">
        <v>1486</v>
      </c>
      <c r="H260" s="12" t="s">
        <v>1487</v>
      </c>
      <c r="I260" t="s">
        <v>96</v>
      </c>
      <c r="J260" s="13" t="s">
        <v>97</v>
      </c>
      <c r="K260" s="14" t="s">
        <v>618</v>
      </c>
      <c r="L260" s="15" t="s">
        <v>84</v>
      </c>
      <c r="N260" s="16" t="s">
        <v>1488</v>
      </c>
      <c r="O260" s="17" t="s">
        <v>1489</v>
      </c>
      <c r="P260" s="18" t="s">
        <v>632</v>
      </c>
      <c r="Q260" s="19" t="s">
        <v>85</v>
      </c>
      <c r="R260" s="20" t="s">
        <v>85</v>
      </c>
      <c r="S260" s="21" t="s">
        <v>98</v>
      </c>
      <c r="T260" s="22" t="s">
        <v>99</v>
      </c>
      <c r="U260" t="s">
        <v>88</v>
      </c>
      <c r="AA260" t="s">
        <v>159</v>
      </c>
      <c r="AB260" t="s">
        <v>159</v>
      </c>
      <c r="AC260" s="28" t="s">
        <v>102</v>
      </c>
      <c r="AD260" s="29" t="s">
        <v>103</v>
      </c>
      <c r="AE260" s="30" t="s">
        <v>102</v>
      </c>
      <c r="AF260" s="31" t="s">
        <v>103</v>
      </c>
      <c r="AG260" t="s">
        <v>91</v>
      </c>
      <c r="AH260" t="s">
        <v>104</v>
      </c>
      <c r="AI260" t="s">
        <v>104</v>
      </c>
      <c r="AJ260" t="s">
        <v>92</v>
      </c>
      <c r="AK260" s="3" t="s">
        <v>1250</v>
      </c>
      <c r="AL260" s="3" t="s">
        <v>1250</v>
      </c>
      <c r="AM260" s="3" t="s">
        <v>1251</v>
      </c>
      <c r="AN260" s="3" t="s">
        <v>1251</v>
      </c>
      <c r="AO260" t="s">
        <v>154</v>
      </c>
      <c r="AP260" s="32" t="s">
        <v>162</v>
      </c>
      <c r="AQ260" t="s">
        <v>164</v>
      </c>
      <c r="AR260" t="s">
        <v>154</v>
      </c>
      <c r="AS260" s="33" t="s">
        <v>700</v>
      </c>
      <c r="AT260" t="s">
        <v>154</v>
      </c>
      <c r="AU260" s="34" t="s">
        <v>154</v>
      </c>
      <c r="AV260" s="4">
        <v>39173</v>
      </c>
      <c r="AW260" t="s">
        <v>154</v>
      </c>
      <c r="AX260" s="35" t="s">
        <v>154</v>
      </c>
      <c r="AY260" s="36" t="s">
        <v>154</v>
      </c>
      <c r="BA260" s="37" t="s">
        <v>154</v>
      </c>
      <c r="BB260" t="s">
        <v>175</v>
      </c>
      <c r="BC260" t="s">
        <v>159</v>
      </c>
      <c r="BD260" t="s">
        <v>183</v>
      </c>
      <c r="BE260" t="s">
        <v>154</v>
      </c>
      <c r="BF260" t="s">
        <v>159</v>
      </c>
      <c r="BG260" s="6" t="s">
        <v>154</v>
      </c>
      <c r="BH260" t="s">
        <v>159</v>
      </c>
      <c r="BI260" t="s">
        <v>159</v>
      </c>
      <c r="BJ260" s="4" t="s">
        <v>154</v>
      </c>
      <c r="BK260" s="6" t="s">
        <v>154</v>
      </c>
      <c r="BL260" s="38" t="s">
        <v>154</v>
      </c>
      <c r="BM260" t="s">
        <v>154</v>
      </c>
      <c r="BN260" s="6" t="s">
        <v>154</v>
      </c>
      <c r="BO260" s="4" t="s">
        <v>154</v>
      </c>
      <c r="BP260" s="6" t="s">
        <v>154</v>
      </c>
      <c r="BQ260" s="5" t="s">
        <v>154</v>
      </c>
      <c r="BR260" t="s">
        <v>539</v>
      </c>
      <c r="BS260" t="s">
        <v>159</v>
      </c>
      <c r="BT260" s="38" t="s">
        <v>154</v>
      </c>
      <c r="BU260" t="s">
        <v>91</v>
      </c>
      <c r="BV260" t="s">
        <v>154</v>
      </c>
      <c r="BW260" s="5" t="s">
        <v>154</v>
      </c>
      <c r="BX260" s="5" t="s">
        <v>154</v>
      </c>
      <c r="BY260" s="38" t="s">
        <v>154</v>
      </c>
      <c r="BZ260" t="s">
        <v>159</v>
      </c>
      <c r="CA260" t="s">
        <v>159</v>
      </c>
      <c r="CB260" s="5" t="s">
        <v>274</v>
      </c>
    </row>
    <row r="261" spans="3:80" ht="15" hidden="1" x14ac:dyDescent="0.25">
      <c r="C261" s="8" t="s">
        <v>96</v>
      </c>
      <c r="D261" s="9">
        <v>152</v>
      </c>
      <c r="E261" s="10" t="s">
        <v>261</v>
      </c>
      <c r="F261" s="11" t="s">
        <v>95</v>
      </c>
      <c r="G261" s="12" t="s">
        <v>1490</v>
      </c>
      <c r="H261" s="12" t="s">
        <v>1491</v>
      </c>
      <c r="I261" t="s">
        <v>96</v>
      </c>
      <c r="J261" s="13" t="s">
        <v>97</v>
      </c>
      <c r="K261" s="14" t="s">
        <v>618</v>
      </c>
      <c r="L261" s="15" t="s">
        <v>84</v>
      </c>
      <c r="N261" s="16" t="s">
        <v>1249</v>
      </c>
      <c r="O261" s="17" t="s">
        <v>1242</v>
      </c>
      <c r="P261" s="18" t="s">
        <v>632</v>
      </c>
      <c r="Q261" s="19" t="s">
        <v>85</v>
      </c>
      <c r="R261" s="20" t="s">
        <v>85</v>
      </c>
      <c r="S261" s="21" t="s">
        <v>98</v>
      </c>
      <c r="T261" s="22" t="s">
        <v>99</v>
      </c>
      <c r="U261" t="s">
        <v>88</v>
      </c>
      <c r="AA261" t="s">
        <v>159</v>
      </c>
      <c r="AB261" t="s">
        <v>159</v>
      </c>
      <c r="AC261" s="28" t="s">
        <v>102</v>
      </c>
      <c r="AD261" s="29" t="s">
        <v>103</v>
      </c>
      <c r="AE261" s="30" t="s">
        <v>102</v>
      </c>
      <c r="AF261" s="31" t="s">
        <v>103</v>
      </c>
      <c r="AG261" t="s">
        <v>91</v>
      </c>
      <c r="AH261" t="s">
        <v>104</v>
      </c>
      <c r="AI261" t="s">
        <v>104</v>
      </c>
      <c r="AJ261" t="s">
        <v>92</v>
      </c>
      <c r="AK261" s="3" t="s">
        <v>1250</v>
      </c>
      <c r="AL261" s="3" t="s">
        <v>1250</v>
      </c>
      <c r="AM261" s="3" t="s">
        <v>1251</v>
      </c>
      <c r="AN261" s="3" t="s">
        <v>1251</v>
      </c>
      <c r="AO261" t="s">
        <v>154</v>
      </c>
      <c r="AP261" s="32" t="s">
        <v>162</v>
      </c>
      <c r="AQ261" t="s">
        <v>164</v>
      </c>
      <c r="AR261" t="s">
        <v>154</v>
      </c>
      <c r="AS261" s="33" t="s">
        <v>700</v>
      </c>
      <c r="AT261" t="s">
        <v>154</v>
      </c>
      <c r="AU261" s="34" t="s">
        <v>154</v>
      </c>
      <c r="AV261" s="4">
        <v>39173</v>
      </c>
      <c r="AW261" t="s">
        <v>154</v>
      </c>
      <c r="AX261" s="35" t="s">
        <v>154</v>
      </c>
      <c r="AY261" s="36" t="s">
        <v>154</v>
      </c>
      <c r="BA261" s="37" t="s">
        <v>154</v>
      </c>
      <c r="BB261" t="s">
        <v>175</v>
      </c>
      <c r="BC261" t="s">
        <v>159</v>
      </c>
      <c r="BD261" t="s">
        <v>159</v>
      </c>
      <c r="BE261" t="s">
        <v>154</v>
      </c>
      <c r="BF261" t="s">
        <v>159</v>
      </c>
      <c r="BG261" s="6" t="s">
        <v>154</v>
      </c>
      <c r="BH261" t="s">
        <v>159</v>
      </c>
      <c r="BI261" t="s">
        <v>159</v>
      </c>
      <c r="BJ261" s="4" t="s">
        <v>154</v>
      </c>
      <c r="BK261" s="6" t="s">
        <v>154</v>
      </c>
      <c r="BL261" s="38" t="s">
        <v>154</v>
      </c>
      <c r="BM261" t="s">
        <v>647</v>
      </c>
      <c r="BN261" s="6" t="s">
        <v>154</v>
      </c>
      <c r="BO261" s="4" t="s">
        <v>154</v>
      </c>
      <c r="BP261" s="6" t="s">
        <v>154</v>
      </c>
      <c r="BQ261" s="5" t="s">
        <v>154</v>
      </c>
      <c r="BR261" t="s">
        <v>544</v>
      </c>
      <c r="BS261" t="s">
        <v>551</v>
      </c>
      <c r="BT261" s="38" t="s">
        <v>154</v>
      </c>
      <c r="BU261" t="s">
        <v>91</v>
      </c>
      <c r="BV261" t="s">
        <v>1366</v>
      </c>
      <c r="BW261" s="5" t="s">
        <v>154</v>
      </c>
      <c r="BX261" s="5" t="s">
        <v>154</v>
      </c>
      <c r="BY261" s="38" t="s">
        <v>154</v>
      </c>
      <c r="BZ261" t="s">
        <v>555</v>
      </c>
      <c r="CA261" t="s">
        <v>556</v>
      </c>
      <c r="CB261" s="5" t="s">
        <v>270</v>
      </c>
    </row>
    <row r="262" spans="3:80" ht="15" hidden="1" x14ac:dyDescent="0.25">
      <c r="C262" s="8" t="s">
        <v>96</v>
      </c>
      <c r="D262" s="9">
        <v>152</v>
      </c>
      <c r="E262" s="10" t="s">
        <v>261</v>
      </c>
      <c r="F262" s="11" t="s">
        <v>95</v>
      </c>
      <c r="G262" s="12" t="s">
        <v>1492</v>
      </c>
      <c r="H262" s="12" t="s">
        <v>1493</v>
      </c>
      <c r="I262" t="s">
        <v>96</v>
      </c>
      <c r="J262" s="13" t="s">
        <v>97</v>
      </c>
      <c r="K262" s="14" t="s">
        <v>618</v>
      </c>
      <c r="L262" s="15" t="s">
        <v>84</v>
      </c>
      <c r="N262" s="16" t="s">
        <v>1249</v>
      </c>
      <c r="O262" s="17" t="s">
        <v>1242</v>
      </c>
      <c r="P262" s="18" t="s">
        <v>632</v>
      </c>
      <c r="Q262" s="19" t="s">
        <v>85</v>
      </c>
      <c r="R262" s="20" t="s">
        <v>85</v>
      </c>
      <c r="S262" s="21" t="s">
        <v>98</v>
      </c>
      <c r="T262" s="22" t="s">
        <v>99</v>
      </c>
      <c r="U262" t="s">
        <v>88</v>
      </c>
      <c r="AA262" t="s">
        <v>159</v>
      </c>
      <c r="AB262" t="s">
        <v>159</v>
      </c>
      <c r="AC262" s="28" t="s">
        <v>102</v>
      </c>
      <c r="AD262" s="29" t="s">
        <v>103</v>
      </c>
      <c r="AE262" s="30" t="s">
        <v>102</v>
      </c>
      <c r="AF262" s="31" t="s">
        <v>103</v>
      </c>
      <c r="AG262" t="s">
        <v>91</v>
      </c>
      <c r="AH262" t="s">
        <v>104</v>
      </c>
      <c r="AI262" t="s">
        <v>104</v>
      </c>
      <c r="AJ262" t="s">
        <v>92</v>
      </c>
      <c r="AK262" s="3" t="s">
        <v>1250</v>
      </c>
      <c r="AL262" s="3" t="s">
        <v>1250</v>
      </c>
      <c r="AM262" s="3" t="s">
        <v>1251</v>
      </c>
      <c r="AN262" s="3" t="s">
        <v>1251</v>
      </c>
      <c r="AO262" t="s">
        <v>154</v>
      </c>
      <c r="AP262" s="32" t="s">
        <v>162</v>
      </c>
      <c r="AQ262" t="s">
        <v>164</v>
      </c>
      <c r="AR262" t="s">
        <v>154</v>
      </c>
      <c r="AS262" s="33" t="s">
        <v>700</v>
      </c>
      <c r="AT262" t="s">
        <v>154</v>
      </c>
      <c r="AU262" s="34" t="s">
        <v>154</v>
      </c>
      <c r="AV262" s="4">
        <v>39173</v>
      </c>
      <c r="AW262" t="s">
        <v>154</v>
      </c>
      <c r="AX262" s="35" t="s">
        <v>154</v>
      </c>
      <c r="AY262" s="36" t="s">
        <v>154</v>
      </c>
      <c r="BA262" s="37" t="s">
        <v>154</v>
      </c>
      <c r="BB262" t="s">
        <v>175</v>
      </c>
      <c r="BC262" t="s">
        <v>159</v>
      </c>
      <c r="BD262" t="s">
        <v>159</v>
      </c>
      <c r="BE262" t="s">
        <v>154</v>
      </c>
      <c r="BF262" t="s">
        <v>159</v>
      </c>
      <c r="BG262" s="6" t="s">
        <v>154</v>
      </c>
      <c r="BH262" t="s">
        <v>159</v>
      </c>
      <c r="BI262" t="s">
        <v>159</v>
      </c>
      <c r="BJ262" s="4" t="s">
        <v>154</v>
      </c>
      <c r="BK262" s="6" t="s">
        <v>154</v>
      </c>
      <c r="BL262" s="38" t="s">
        <v>154</v>
      </c>
      <c r="BM262" t="s">
        <v>1369</v>
      </c>
      <c r="BN262" s="6" t="s">
        <v>154</v>
      </c>
      <c r="BO262" s="4" t="s">
        <v>154</v>
      </c>
      <c r="BP262" s="6" t="s">
        <v>154</v>
      </c>
      <c r="BQ262" s="5" t="s">
        <v>154</v>
      </c>
      <c r="BR262" t="s">
        <v>544</v>
      </c>
      <c r="BS262" t="s">
        <v>551</v>
      </c>
      <c r="BT262" s="38" t="s">
        <v>154</v>
      </c>
      <c r="BU262" t="s">
        <v>91</v>
      </c>
      <c r="BV262" t="s">
        <v>1494</v>
      </c>
      <c r="BW262" s="5" t="s">
        <v>154</v>
      </c>
      <c r="BX262" s="5" t="s">
        <v>154</v>
      </c>
      <c r="BY262" s="38" t="s">
        <v>154</v>
      </c>
      <c r="BZ262" t="s">
        <v>555</v>
      </c>
      <c r="CA262" t="s">
        <v>557</v>
      </c>
      <c r="CB262" s="5" t="s">
        <v>290</v>
      </c>
    </row>
    <row r="263" spans="3:80" ht="15" hidden="1" x14ac:dyDescent="0.25">
      <c r="C263" s="8" t="s">
        <v>96</v>
      </c>
      <c r="D263" s="9">
        <v>152</v>
      </c>
      <c r="E263" s="10" t="s">
        <v>261</v>
      </c>
      <c r="F263" s="11" t="s">
        <v>95</v>
      </c>
      <c r="G263" s="12" t="s">
        <v>1495</v>
      </c>
      <c r="H263" s="12" t="s">
        <v>1496</v>
      </c>
      <c r="I263" t="s">
        <v>96</v>
      </c>
      <c r="J263" s="13" t="s">
        <v>97</v>
      </c>
      <c r="K263" s="14" t="s">
        <v>618</v>
      </c>
      <c r="L263" s="15" t="s">
        <v>84</v>
      </c>
      <c r="N263" s="16" t="s">
        <v>1249</v>
      </c>
      <c r="O263" s="17" t="s">
        <v>1242</v>
      </c>
      <c r="P263" s="18" t="s">
        <v>632</v>
      </c>
      <c r="Q263" s="19" t="s">
        <v>85</v>
      </c>
      <c r="R263" s="20" t="s">
        <v>85</v>
      </c>
      <c r="S263" s="21" t="s">
        <v>98</v>
      </c>
      <c r="T263" s="22" t="s">
        <v>99</v>
      </c>
      <c r="U263" t="s">
        <v>88</v>
      </c>
      <c r="AA263" t="s">
        <v>159</v>
      </c>
      <c r="AB263" t="s">
        <v>159</v>
      </c>
      <c r="AC263" s="28" t="s">
        <v>102</v>
      </c>
      <c r="AD263" s="29" t="s">
        <v>103</v>
      </c>
      <c r="AE263" s="30" t="s">
        <v>102</v>
      </c>
      <c r="AF263" s="31" t="s">
        <v>103</v>
      </c>
      <c r="AG263" t="s">
        <v>91</v>
      </c>
      <c r="AH263" t="s">
        <v>104</v>
      </c>
      <c r="AI263" t="s">
        <v>104</v>
      </c>
      <c r="AJ263" t="s">
        <v>92</v>
      </c>
      <c r="AK263" s="3" t="s">
        <v>1250</v>
      </c>
      <c r="AL263" s="3" t="s">
        <v>1250</v>
      </c>
      <c r="AM263" s="3" t="s">
        <v>1251</v>
      </c>
      <c r="AN263" s="3" t="s">
        <v>1251</v>
      </c>
      <c r="AO263" t="s">
        <v>154</v>
      </c>
      <c r="AP263" s="32" t="s">
        <v>162</v>
      </c>
      <c r="AQ263" t="s">
        <v>164</v>
      </c>
      <c r="AR263" t="s">
        <v>154</v>
      </c>
      <c r="AS263" s="33" t="s">
        <v>700</v>
      </c>
      <c r="AT263" t="s">
        <v>154</v>
      </c>
      <c r="AU263" s="34" t="s">
        <v>154</v>
      </c>
      <c r="AV263" s="4">
        <v>39173</v>
      </c>
      <c r="AW263" t="s">
        <v>154</v>
      </c>
      <c r="AX263" s="35" t="s">
        <v>154</v>
      </c>
      <c r="AY263" s="36" t="s">
        <v>154</v>
      </c>
      <c r="BA263" s="37" t="s">
        <v>154</v>
      </c>
      <c r="BB263" t="s">
        <v>175</v>
      </c>
      <c r="BC263" t="s">
        <v>159</v>
      </c>
      <c r="BD263" t="s">
        <v>159</v>
      </c>
      <c r="BE263" t="s">
        <v>154</v>
      </c>
      <c r="BF263" t="s">
        <v>159</v>
      </c>
      <c r="BG263" s="6" t="s">
        <v>154</v>
      </c>
      <c r="BH263" t="s">
        <v>159</v>
      </c>
      <c r="BI263" t="s">
        <v>159</v>
      </c>
      <c r="BJ263" s="4" t="s">
        <v>154</v>
      </c>
      <c r="BK263" s="6" t="s">
        <v>154</v>
      </c>
      <c r="BL263" s="38" t="s">
        <v>154</v>
      </c>
      <c r="BM263" t="s">
        <v>154</v>
      </c>
      <c r="BN263" s="6" t="s">
        <v>154</v>
      </c>
      <c r="BO263" s="4" t="s">
        <v>154</v>
      </c>
      <c r="BP263" s="6" t="s">
        <v>154</v>
      </c>
      <c r="BQ263" s="5" t="s">
        <v>154</v>
      </c>
      <c r="BR263" t="s">
        <v>544</v>
      </c>
      <c r="BS263" t="s">
        <v>549</v>
      </c>
      <c r="BT263" s="38" t="s">
        <v>154</v>
      </c>
      <c r="BU263" t="s">
        <v>91</v>
      </c>
      <c r="BV263" t="s">
        <v>776</v>
      </c>
      <c r="BW263" s="5" t="s">
        <v>154</v>
      </c>
      <c r="BX263" s="5" t="s">
        <v>154</v>
      </c>
      <c r="BY263" s="38" t="s">
        <v>154</v>
      </c>
      <c r="BZ263" t="s">
        <v>159</v>
      </c>
      <c r="CA263" t="s">
        <v>159</v>
      </c>
      <c r="CB263" s="5" t="s">
        <v>1371</v>
      </c>
    </row>
    <row r="264" spans="3:80" ht="15" hidden="1" x14ac:dyDescent="0.25">
      <c r="C264" s="8" t="s">
        <v>96</v>
      </c>
      <c r="D264" s="9">
        <v>152</v>
      </c>
      <c r="E264" s="10" t="s">
        <v>261</v>
      </c>
      <c r="F264" s="11" t="s">
        <v>95</v>
      </c>
      <c r="G264" s="12" t="s">
        <v>1497</v>
      </c>
      <c r="H264" s="12" t="s">
        <v>1498</v>
      </c>
      <c r="I264" t="s">
        <v>96</v>
      </c>
      <c r="J264" s="13" t="s">
        <v>97</v>
      </c>
      <c r="K264" s="14" t="s">
        <v>618</v>
      </c>
      <c r="L264" s="15" t="s">
        <v>84</v>
      </c>
      <c r="N264" s="16" t="s">
        <v>1249</v>
      </c>
      <c r="O264" s="17" t="s">
        <v>1242</v>
      </c>
      <c r="P264" s="18" t="s">
        <v>632</v>
      </c>
      <c r="Q264" s="19" t="s">
        <v>85</v>
      </c>
      <c r="R264" s="20" t="s">
        <v>85</v>
      </c>
      <c r="S264" s="21" t="s">
        <v>98</v>
      </c>
      <c r="T264" s="22" t="s">
        <v>99</v>
      </c>
      <c r="U264" t="s">
        <v>88</v>
      </c>
      <c r="AA264" t="s">
        <v>159</v>
      </c>
      <c r="AB264" t="s">
        <v>159</v>
      </c>
      <c r="AC264" s="28" t="s">
        <v>102</v>
      </c>
      <c r="AD264" s="29" t="s">
        <v>103</v>
      </c>
      <c r="AE264" s="30" t="s">
        <v>102</v>
      </c>
      <c r="AF264" s="31" t="s">
        <v>103</v>
      </c>
      <c r="AG264" t="s">
        <v>91</v>
      </c>
      <c r="AH264" t="s">
        <v>104</v>
      </c>
      <c r="AI264" t="s">
        <v>104</v>
      </c>
      <c r="AJ264" t="s">
        <v>92</v>
      </c>
      <c r="AK264" s="3" t="s">
        <v>1250</v>
      </c>
      <c r="AL264" s="3" t="s">
        <v>1250</v>
      </c>
      <c r="AM264" s="3" t="s">
        <v>1251</v>
      </c>
      <c r="AN264" s="3" t="s">
        <v>1251</v>
      </c>
      <c r="AO264" t="s">
        <v>154</v>
      </c>
      <c r="AP264" s="32" t="s">
        <v>162</v>
      </c>
      <c r="AQ264" t="s">
        <v>164</v>
      </c>
      <c r="AR264" t="s">
        <v>154</v>
      </c>
      <c r="AS264" s="33" t="s">
        <v>700</v>
      </c>
      <c r="AT264" t="s">
        <v>154</v>
      </c>
      <c r="AU264" s="34" t="s">
        <v>154</v>
      </c>
      <c r="AV264" s="4">
        <v>39173</v>
      </c>
      <c r="AW264" t="s">
        <v>154</v>
      </c>
      <c r="AX264" s="35" t="s">
        <v>154</v>
      </c>
      <c r="AY264" s="36" t="s">
        <v>154</v>
      </c>
      <c r="BA264" s="37" t="s">
        <v>154</v>
      </c>
      <c r="BB264" t="s">
        <v>175</v>
      </c>
      <c r="BC264" t="s">
        <v>182</v>
      </c>
      <c r="BD264" t="s">
        <v>159</v>
      </c>
      <c r="BE264" t="s">
        <v>274</v>
      </c>
      <c r="BF264" t="s">
        <v>159</v>
      </c>
      <c r="BG264" s="6" t="s">
        <v>154</v>
      </c>
      <c r="BH264" t="s">
        <v>159</v>
      </c>
      <c r="BI264" t="s">
        <v>182</v>
      </c>
      <c r="BJ264" s="4" t="s">
        <v>154</v>
      </c>
      <c r="BK264" s="6" t="s">
        <v>268</v>
      </c>
      <c r="BL264" s="38" t="s">
        <v>154</v>
      </c>
      <c r="BM264" t="s">
        <v>154</v>
      </c>
      <c r="BN264" s="6" t="s">
        <v>154</v>
      </c>
      <c r="BO264" s="4" t="s">
        <v>154</v>
      </c>
      <c r="BP264" s="6" t="s">
        <v>154</v>
      </c>
      <c r="BQ264" s="5" t="s">
        <v>274</v>
      </c>
      <c r="BR264" t="s">
        <v>154</v>
      </c>
      <c r="BS264" t="s">
        <v>159</v>
      </c>
      <c r="BT264" s="38" t="s">
        <v>154</v>
      </c>
      <c r="BU264" t="s">
        <v>91</v>
      </c>
      <c r="BV264" t="s">
        <v>154</v>
      </c>
      <c r="BW264" s="5" t="s">
        <v>274</v>
      </c>
      <c r="BX264" s="5" t="s">
        <v>274</v>
      </c>
      <c r="BY264" s="38" t="s">
        <v>154</v>
      </c>
      <c r="BZ264" t="s">
        <v>159</v>
      </c>
      <c r="CA264" t="s">
        <v>159</v>
      </c>
      <c r="CB264" s="5" t="s">
        <v>307</v>
      </c>
    </row>
    <row r="265" spans="3:80" ht="15" hidden="1" x14ac:dyDescent="0.25">
      <c r="C265" s="8" t="s">
        <v>96</v>
      </c>
      <c r="D265" s="9">
        <v>152</v>
      </c>
      <c r="E265" s="10" t="s">
        <v>261</v>
      </c>
      <c r="F265" s="11" t="s">
        <v>423</v>
      </c>
      <c r="G265" s="12" t="s">
        <v>1499</v>
      </c>
      <c r="H265" s="12" t="s">
        <v>1500</v>
      </c>
      <c r="I265" t="s">
        <v>96</v>
      </c>
      <c r="J265" s="13" t="s">
        <v>97</v>
      </c>
      <c r="K265" s="14" t="s">
        <v>618</v>
      </c>
      <c r="L265" s="15" t="s">
        <v>84</v>
      </c>
      <c r="N265" s="16" t="s">
        <v>1501</v>
      </c>
      <c r="O265" s="17" t="s">
        <v>1489</v>
      </c>
      <c r="P265" s="18" t="s">
        <v>632</v>
      </c>
      <c r="Q265" s="19" t="s">
        <v>85</v>
      </c>
      <c r="R265" s="20" t="s">
        <v>85</v>
      </c>
      <c r="S265" s="21" t="s">
        <v>98</v>
      </c>
      <c r="T265" s="22" t="s">
        <v>99</v>
      </c>
      <c r="U265" t="s">
        <v>88</v>
      </c>
      <c r="AA265" t="s">
        <v>159</v>
      </c>
      <c r="AB265" t="s">
        <v>159</v>
      </c>
      <c r="AC265" s="28" t="s">
        <v>102</v>
      </c>
      <c r="AD265" s="29" t="s">
        <v>103</v>
      </c>
      <c r="AE265" s="30" t="s">
        <v>102</v>
      </c>
      <c r="AF265" s="31" t="s">
        <v>103</v>
      </c>
      <c r="AG265" t="s">
        <v>91</v>
      </c>
      <c r="AH265" t="s">
        <v>424</v>
      </c>
      <c r="AI265" t="s">
        <v>424</v>
      </c>
      <c r="AJ265" t="s">
        <v>92</v>
      </c>
      <c r="AK265" s="3" t="s">
        <v>1243</v>
      </c>
      <c r="AL265" s="3" t="s">
        <v>1243</v>
      </c>
      <c r="AM265" s="3" t="s">
        <v>1244</v>
      </c>
      <c r="AN265" s="3" t="s">
        <v>1244</v>
      </c>
      <c r="AO265" t="s">
        <v>154</v>
      </c>
      <c r="AP265" s="32" t="s">
        <v>162</v>
      </c>
      <c r="AQ265" t="s">
        <v>164</v>
      </c>
      <c r="AR265" t="s">
        <v>154</v>
      </c>
      <c r="AS265" s="33" t="s">
        <v>700</v>
      </c>
      <c r="AT265" t="s">
        <v>154</v>
      </c>
      <c r="AU265" s="34" t="s">
        <v>154</v>
      </c>
      <c r="AV265" s="4">
        <v>39083</v>
      </c>
      <c r="AW265" t="s">
        <v>154</v>
      </c>
      <c r="AX265" s="35" t="s">
        <v>154</v>
      </c>
      <c r="AY265" s="36" t="s">
        <v>154</v>
      </c>
      <c r="BA265" s="37" t="s">
        <v>154</v>
      </c>
      <c r="BB265" t="s">
        <v>175</v>
      </c>
      <c r="BC265" t="s">
        <v>159</v>
      </c>
      <c r="BD265" t="s">
        <v>182</v>
      </c>
      <c r="BE265" t="s">
        <v>154</v>
      </c>
      <c r="BF265" t="s">
        <v>159</v>
      </c>
      <c r="BG265" s="6" t="s">
        <v>154</v>
      </c>
      <c r="BH265" t="s">
        <v>159</v>
      </c>
      <c r="BI265" t="s">
        <v>159</v>
      </c>
      <c r="BJ265" s="4" t="s">
        <v>154</v>
      </c>
      <c r="BK265" s="6" t="s">
        <v>154</v>
      </c>
      <c r="BL265" s="38" t="s">
        <v>154</v>
      </c>
      <c r="BM265" t="s">
        <v>154</v>
      </c>
      <c r="BN265" s="6" t="s">
        <v>154</v>
      </c>
      <c r="BO265" s="4" t="s">
        <v>154</v>
      </c>
      <c r="BP265" s="6" t="s">
        <v>154</v>
      </c>
      <c r="BQ265" s="5" t="s">
        <v>154</v>
      </c>
      <c r="BR265" t="s">
        <v>539</v>
      </c>
      <c r="BS265" t="s">
        <v>159</v>
      </c>
      <c r="BT265" s="38" t="s">
        <v>154</v>
      </c>
      <c r="BU265" t="s">
        <v>91</v>
      </c>
      <c r="BV265" t="s">
        <v>154</v>
      </c>
      <c r="BW265" s="5" t="s">
        <v>154</v>
      </c>
      <c r="BX265" s="5" t="s">
        <v>154</v>
      </c>
      <c r="BY265" s="38" t="s">
        <v>154</v>
      </c>
      <c r="BZ265" t="s">
        <v>159</v>
      </c>
      <c r="CA265" t="s">
        <v>159</v>
      </c>
      <c r="CB265" s="5" t="s">
        <v>274</v>
      </c>
    </row>
    <row r="266" spans="3:80" ht="15" hidden="1" x14ac:dyDescent="0.25">
      <c r="C266" s="8" t="s">
        <v>96</v>
      </c>
      <c r="D266" s="9">
        <v>152</v>
      </c>
      <c r="E266" s="10" t="s">
        <v>261</v>
      </c>
      <c r="F266" s="11" t="s">
        <v>423</v>
      </c>
      <c r="G266" s="12" t="s">
        <v>1502</v>
      </c>
      <c r="H266" s="12" t="s">
        <v>1503</v>
      </c>
      <c r="I266" t="s">
        <v>96</v>
      </c>
      <c r="J266" s="13" t="s">
        <v>97</v>
      </c>
      <c r="K266" s="14" t="s">
        <v>618</v>
      </c>
      <c r="L266" s="15" t="s">
        <v>84</v>
      </c>
      <c r="N266" s="16" t="s">
        <v>1241</v>
      </c>
      <c r="O266" s="17" t="s">
        <v>1242</v>
      </c>
      <c r="P266" s="18" t="s">
        <v>632</v>
      </c>
      <c r="Q266" s="19" t="s">
        <v>85</v>
      </c>
      <c r="R266" s="20" t="s">
        <v>85</v>
      </c>
      <c r="S266" s="21" t="s">
        <v>98</v>
      </c>
      <c r="T266" s="22" t="s">
        <v>99</v>
      </c>
      <c r="U266" t="s">
        <v>88</v>
      </c>
      <c r="AA266" t="s">
        <v>159</v>
      </c>
      <c r="AB266" t="s">
        <v>159</v>
      </c>
      <c r="AC266" s="28" t="s">
        <v>102</v>
      </c>
      <c r="AD266" s="29" t="s">
        <v>103</v>
      </c>
      <c r="AE266" s="30" t="s">
        <v>102</v>
      </c>
      <c r="AF266" s="31" t="s">
        <v>103</v>
      </c>
      <c r="AG266" t="s">
        <v>91</v>
      </c>
      <c r="AH266" t="s">
        <v>424</v>
      </c>
      <c r="AI266" t="s">
        <v>424</v>
      </c>
      <c r="AJ266" t="s">
        <v>92</v>
      </c>
      <c r="AK266" s="3" t="s">
        <v>1243</v>
      </c>
      <c r="AL266" s="3" t="s">
        <v>1243</v>
      </c>
      <c r="AM266" s="3" t="s">
        <v>1244</v>
      </c>
      <c r="AN266" s="3" t="s">
        <v>1244</v>
      </c>
      <c r="AO266" t="s">
        <v>154</v>
      </c>
      <c r="AP266" s="32" t="s">
        <v>162</v>
      </c>
      <c r="AQ266" t="s">
        <v>164</v>
      </c>
      <c r="AR266" t="s">
        <v>154</v>
      </c>
      <c r="AS266" s="33" t="s">
        <v>700</v>
      </c>
      <c r="AT266" t="s">
        <v>154</v>
      </c>
      <c r="AU266" s="34" t="s">
        <v>154</v>
      </c>
      <c r="AV266" s="4">
        <v>39083</v>
      </c>
      <c r="AW266" t="s">
        <v>154</v>
      </c>
      <c r="AX266" s="35" t="s">
        <v>154</v>
      </c>
      <c r="AY266" s="36" t="s">
        <v>154</v>
      </c>
      <c r="BA266" s="37" t="s">
        <v>154</v>
      </c>
      <c r="BB266" t="s">
        <v>175</v>
      </c>
      <c r="BC266" t="s">
        <v>159</v>
      </c>
      <c r="BD266" t="s">
        <v>159</v>
      </c>
      <c r="BE266" t="s">
        <v>154</v>
      </c>
      <c r="BF266" t="s">
        <v>159</v>
      </c>
      <c r="BG266" s="6" t="s">
        <v>154</v>
      </c>
      <c r="BH266" t="s">
        <v>159</v>
      </c>
      <c r="BI266" t="s">
        <v>159</v>
      </c>
      <c r="BJ266" s="4" t="s">
        <v>154</v>
      </c>
      <c r="BK266" s="6" t="s">
        <v>154</v>
      </c>
      <c r="BL266" s="38" t="s">
        <v>154</v>
      </c>
      <c r="BM266" t="s">
        <v>647</v>
      </c>
      <c r="BN266" s="6" t="s">
        <v>154</v>
      </c>
      <c r="BO266" s="4" t="s">
        <v>154</v>
      </c>
      <c r="BP266" s="6" t="s">
        <v>154</v>
      </c>
      <c r="BQ266" s="5" t="s">
        <v>154</v>
      </c>
      <c r="BR266" t="s">
        <v>544</v>
      </c>
      <c r="BS266" t="s">
        <v>551</v>
      </c>
      <c r="BT266" s="38" t="s">
        <v>154</v>
      </c>
      <c r="BU266" t="s">
        <v>91</v>
      </c>
      <c r="BV266" t="s">
        <v>1366</v>
      </c>
      <c r="BW266" s="5" t="s">
        <v>154</v>
      </c>
      <c r="BX266" s="5" t="s">
        <v>154</v>
      </c>
      <c r="BY266" s="38" t="s">
        <v>154</v>
      </c>
      <c r="BZ266" t="s">
        <v>555</v>
      </c>
      <c r="CA266" t="s">
        <v>556</v>
      </c>
      <c r="CB266" s="5" t="s">
        <v>290</v>
      </c>
    </row>
    <row r="267" spans="3:80" ht="15" hidden="1" x14ac:dyDescent="0.25">
      <c r="C267" s="8" t="s">
        <v>96</v>
      </c>
      <c r="D267" s="9">
        <v>152</v>
      </c>
      <c r="E267" s="10" t="s">
        <v>261</v>
      </c>
      <c r="F267" s="11" t="s">
        <v>423</v>
      </c>
      <c r="G267" s="12" t="s">
        <v>1504</v>
      </c>
      <c r="H267" s="12" t="s">
        <v>1505</v>
      </c>
      <c r="I267" t="s">
        <v>96</v>
      </c>
      <c r="J267" s="13" t="s">
        <v>97</v>
      </c>
      <c r="K267" s="14" t="s">
        <v>618</v>
      </c>
      <c r="L267" s="15" t="s">
        <v>84</v>
      </c>
      <c r="N267" s="16" t="s">
        <v>1241</v>
      </c>
      <c r="O267" s="17" t="s">
        <v>1242</v>
      </c>
      <c r="P267" s="18" t="s">
        <v>632</v>
      </c>
      <c r="Q267" s="19" t="s">
        <v>85</v>
      </c>
      <c r="R267" s="20" t="s">
        <v>85</v>
      </c>
      <c r="S267" s="21" t="s">
        <v>98</v>
      </c>
      <c r="T267" s="22" t="s">
        <v>99</v>
      </c>
      <c r="U267" t="s">
        <v>88</v>
      </c>
      <c r="AA267" t="s">
        <v>159</v>
      </c>
      <c r="AB267" t="s">
        <v>159</v>
      </c>
      <c r="AC267" s="28" t="s">
        <v>102</v>
      </c>
      <c r="AD267" s="29" t="s">
        <v>103</v>
      </c>
      <c r="AE267" s="30" t="s">
        <v>102</v>
      </c>
      <c r="AF267" s="31" t="s">
        <v>103</v>
      </c>
      <c r="AG267" t="s">
        <v>91</v>
      </c>
      <c r="AH267" t="s">
        <v>424</v>
      </c>
      <c r="AI267" t="s">
        <v>424</v>
      </c>
      <c r="AJ267" t="s">
        <v>92</v>
      </c>
      <c r="AK267" s="3" t="s">
        <v>1243</v>
      </c>
      <c r="AL267" s="3" t="s">
        <v>1243</v>
      </c>
      <c r="AM267" s="3" t="s">
        <v>1244</v>
      </c>
      <c r="AN267" s="3" t="s">
        <v>1244</v>
      </c>
      <c r="AO267" t="s">
        <v>154</v>
      </c>
      <c r="AP267" s="32" t="s">
        <v>162</v>
      </c>
      <c r="AQ267" t="s">
        <v>164</v>
      </c>
      <c r="AR267" t="s">
        <v>154</v>
      </c>
      <c r="AS267" s="33" t="s">
        <v>700</v>
      </c>
      <c r="AT267" t="s">
        <v>154</v>
      </c>
      <c r="AU267" s="34" t="s">
        <v>154</v>
      </c>
      <c r="AV267" s="4">
        <v>39083</v>
      </c>
      <c r="AW267" t="s">
        <v>154</v>
      </c>
      <c r="AX267" s="35" t="s">
        <v>154</v>
      </c>
      <c r="AY267" s="36" t="s">
        <v>154</v>
      </c>
      <c r="BA267" s="37" t="s">
        <v>154</v>
      </c>
      <c r="BB267" t="s">
        <v>175</v>
      </c>
      <c r="BC267" t="s">
        <v>159</v>
      </c>
      <c r="BD267" t="s">
        <v>159</v>
      </c>
      <c r="BE267" t="s">
        <v>154</v>
      </c>
      <c r="BF267" t="s">
        <v>159</v>
      </c>
      <c r="BG267" s="6" t="s">
        <v>154</v>
      </c>
      <c r="BH267" t="s">
        <v>159</v>
      </c>
      <c r="BI267" t="s">
        <v>159</v>
      </c>
      <c r="BJ267" s="4" t="s">
        <v>154</v>
      </c>
      <c r="BK267" s="6" t="s">
        <v>154</v>
      </c>
      <c r="BL267" s="38" t="s">
        <v>154</v>
      </c>
      <c r="BM267" t="s">
        <v>1369</v>
      </c>
      <c r="BN267" s="6" t="s">
        <v>154</v>
      </c>
      <c r="BO267" s="4" t="s">
        <v>154</v>
      </c>
      <c r="BP267" s="6" t="s">
        <v>154</v>
      </c>
      <c r="BQ267" s="5" t="s">
        <v>154</v>
      </c>
      <c r="BR267" t="s">
        <v>544</v>
      </c>
      <c r="BS267" t="s">
        <v>551</v>
      </c>
      <c r="BT267" s="38" t="s">
        <v>154</v>
      </c>
      <c r="BU267" t="s">
        <v>91</v>
      </c>
      <c r="BV267" t="s">
        <v>1494</v>
      </c>
      <c r="BW267" s="5" t="s">
        <v>154</v>
      </c>
      <c r="BX267" s="5" t="s">
        <v>154</v>
      </c>
      <c r="BY267" s="38" t="s">
        <v>154</v>
      </c>
      <c r="BZ267" t="s">
        <v>555</v>
      </c>
      <c r="CA267" t="s">
        <v>557</v>
      </c>
      <c r="CB267" s="5" t="s">
        <v>1371</v>
      </c>
    </row>
    <row r="268" spans="3:80" ht="15" hidden="1" x14ac:dyDescent="0.25">
      <c r="C268" s="8" t="s">
        <v>96</v>
      </c>
      <c r="D268" s="9">
        <v>152</v>
      </c>
      <c r="E268" s="10" t="s">
        <v>261</v>
      </c>
      <c r="F268" s="11" t="s">
        <v>423</v>
      </c>
      <c r="G268" s="12" t="s">
        <v>1506</v>
      </c>
      <c r="H268" s="12" t="s">
        <v>1507</v>
      </c>
      <c r="I268" t="s">
        <v>96</v>
      </c>
      <c r="J268" s="13" t="s">
        <v>97</v>
      </c>
      <c r="K268" s="14" t="s">
        <v>618</v>
      </c>
      <c r="L268" s="15" t="s">
        <v>84</v>
      </c>
      <c r="N268" s="16" t="s">
        <v>1241</v>
      </c>
      <c r="O268" s="17" t="s">
        <v>1242</v>
      </c>
      <c r="P268" s="18" t="s">
        <v>632</v>
      </c>
      <c r="Q268" s="19" t="s">
        <v>85</v>
      </c>
      <c r="R268" s="20" t="s">
        <v>85</v>
      </c>
      <c r="S268" s="21" t="s">
        <v>98</v>
      </c>
      <c r="T268" s="22" t="s">
        <v>99</v>
      </c>
      <c r="U268" t="s">
        <v>88</v>
      </c>
      <c r="AA268" t="s">
        <v>159</v>
      </c>
      <c r="AB268" t="s">
        <v>159</v>
      </c>
      <c r="AC268" s="28" t="s">
        <v>102</v>
      </c>
      <c r="AD268" s="29" t="s">
        <v>103</v>
      </c>
      <c r="AE268" s="30" t="s">
        <v>102</v>
      </c>
      <c r="AF268" s="31" t="s">
        <v>103</v>
      </c>
      <c r="AG268" t="s">
        <v>91</v>
      </c>
      <c r="AH268" t="s">
        <v>424</v>
      </c>
      <c r="AI268" t="s">
        <v>424</v>
      </c>
      <c r="AJ268" t="s">
        <v>92</v>
      </c>
      <c r="AK268" s="3" t="s">
        <v>1243</v>
      </c>
      <c r="AL268" s="3" t="s">
        <v>1243</v>
      </c>
      <c r="AM268" s="3" t="s">
        <v>1244</v>
      </c>
      <c r="AN268" s="3" t="s">
        <v>1244</v>
      </c>
      <c r="AO268" t="s">
        <v>154</v>
      </c>
      <c r="AP268" s="32" t="s">
        <v>162</v>
      </c>
      <c r="AQ268" t="s">
        <v>164</v>
      </c>
      <c r="AR268" t="s">
        <v>154</v>
      </c>
      <c r="AS268" s="33" t="s">
        <v>700</v>
      </c>
      <c r="AT268" t="s">
        <v>154</v>
      </c>
      <c r="AU268" s="34" t="s">
        <v>154</v>
      </c>
      <c r="AV268" s="4">
        <v>39083</v>
      </c>
      <c r="AW268" t="s">
        <v>154</v>
      </c>
      <c r="AX268" s="35" t="s">
        <v>154</v>
      </c>
      <c r="AY268" s="36" t="s">
        <v>154</v>
      </c>
      <c r="BA268" s="37" t="s">
        <v>154</v>
      </c>
      <c r="BB268" t="s">
        <v>175</v>
      </c>
      <c r="BC268" t="s">
        <v>159</v>
      </c>
      <c r="BD268" t="s">
        <v>159</v>
      </c>
      <c r="BE268" t="s">
        <v>154</v>
      </c>
      <c r="BF268" t="s">
        <v>159</v>
      </c>
      <c r="BG268" s="6" t="s">
        <v>154</v>
      </c>
      <c r="BH268" t="s">
        <v>159</v>
      </c>
      <c r="BI268" t="s">
        <v>159</v>
      </c>
      <c r="BJ268" s="4" t="s">
        <v>154</v>
      </c>
      <c r="BK268" s="6" t="s">
        <v>154</v>
      </c>
      <c r="BL268" s="38" t="s">
        <v>154</v>
      </c>
      <c r="BM268" t="s">
        <v>154</v>
      </c>
      <c r="BN268" s="6" t="s">
        <v>154</v>
      </c>
      <c r="BO268" s="4" t="s">
        <v>154</v>
      </c>
      <c r="BP268" s="6" t="s">
        <v>154</v>
      </c>
      <c r="BQ268" s="5" t="s">
        <v>154</v>
      </c>
      <c r="BR268" t="s">
        <v>544</v>
      </c>
      <c r="BS268" t="s">
        <v>549</v>
      </c>
      <c r="BT268" s="38" t="s">
        <v>154</v>
      </c>
      <c r="BU268" t="s">
        <v>91</v>
      </c>
      <c r="BV268" t="s">
        <v>776</v>
      </c>
      <c r="BW268" s="5" t="s">
        <v>154</v>
      </c>
      <c r="BX268" s="5" t="s">
        <v>154</v>
      </c>
      <c r="BY268" s="38" t="s">
        <v>154</v>
      </c>
      <c r="BZ268" t="s">
        <v>159</v>
      </c>
      <c r="CA268" t="s">
        <v>159</v>
      </c>
      <c r="CB268" s="5" t="s">
        <v>307</v>
      </c>
    </row>
    <row r="269" spans="3:80" ht="15" hidden="1" x14ac:dyDescent="0.25">
      <c r="C269" s="8" t="s">
        <v>96</v>
      </c>
      <c r="D269" s="9">
        <v>155</v>
      </c>
      <c r="E269" s="10" t="s">
        <v>261</v>
      </c>
      <c r="F269" s="11" t="s">
        <v>106</v>
      </c>
      <c r="G269" s="12" t="s">
        <v>1508</v>
      </c>
      <c r="H269" s="12" t="s">
        <v>1509</v>
      </c>
      <c r="I269" t="s">
        <v>96</v>
      </c>
      <c r="J269" s="13" t="s">
        <v>97</v>
      </c>
      <c r="K269" s="14" t="s">
        <v>618</v>
      </c>
      <c r="L269" s="15" t="s">
        <v>84</v>
      </c>
      <c r="N269" s="16" t="s">
        <v>1510</v>
      </c>
      <c r="O269" s="17" t="s">
        <v>1511</v>
      </c>
      <c r="P269" s="18" t="s">
        <v>632</v>
      </c>
      <c r="Q269" s="19" t="s">
        <v>85</v>
      </c>
      <c r="R269" s="20" t="s">
        <v>85</v>
      </c>
      <c r="S269" s="21" t="s">
        <v>98</v>
      </c>
      <c r="T269" s="22" t="s">
        <v>99</v>
      </c>
      <c r="U269" t="s">
        <v>88</v>
      </c>
      <c r="AA269" t="s">
        <v>159</v>
      </c>
      <c r="AB269" t="s">
        <v>159</v>
      </c>
      <c r="AC269" s="28" t="s">
        <v>102</v>
      </c>
      <c r="AD269" s="29" t="s">
        <v>103</v>
      </c>
      <c r="AE269" s="30" t="s">
        <v>102</v>
      </c>
      <c r="AF269" s="31" t="s">
        <v>103</v>
      </c>
      <c r="AG269" t="s">
        <v>91</v>
      </c>
      <c r="AH269" t="s">
        <v>435</v>
      </c>
      <c r="AI269" t="s">
        <v>435</v>
      </c>
      <c r="AJ269" t="s">
        <v>92</v>
      </c>
      <c r="AK269" s="3" t="s">
        <v>1260</v>
      </c>
      <c r="AL269" s="3" t="s">
        <v>1260</v>
      </c>
      <c r="AM269" s="3" t="s">
        <v>1261</v>
      </c>
      <c r="AN269" s="3" t="s">
        <v>1261</v>
      </c>
      <c r="AO269" t="s">
        <v>154</v>
      </c>
      <c r="AP269" s="32" t="s">
        <v>162</v>
      </c>
      <c r="AQ269" t="s">
        <v>164</v>
      </c>
      <c r="AR269" t="s">
        <v>154</v>
      </c>
      <c r="AS269" s="33" t="s">
        <v>700</v>
      </c>
      <c r="AT269" t="s">
        <v>154</v>
      </c>
      <c r="AU269" s="34" t="s">
        <v>154</v>
      </c>
      <c r="AV269" s="4">
        <v>39173</v>
      </c>
      <c r="AW269" t="s">
        <v>154</v>
      </c>
      <c r="AX269" s="35" t="s">
        <v>154</v>
      </c>
      <c r="AY269" s="36" t="s">
        <v>154</v>
      </c>
      <c r="BA269" s="37" t="s">
        <v>154</v>
      </c>
      <c r="BB269" t="s">
        <v>175</v>
      </c>
      <c r="BC269" t="s">
        <v>159</v>
      </c>
      <c r="BD269" t="s">
        <v>182</v>
      </c>
      <c r="BE269" t="s">
        <v>154</v>
      </c>
      <c r="BF269" t="s">
        <v>159</v>
      </c>
      <c r="BG269" s="6" t="s">
        <v>154</v>
      </c>
      <c r="BH269" t="s">
        <v>159</v>
      </c>
      <c r="BI269" t="s">
        <v>159</v>
      </c>
      <c r="BJ269" s="4" t="s">
        <v>154</v>
      </c>
      <c r="BK269" s="6" t="s">
        <v>154</v>
      </c>
      <c r="BL269" s="38" t="s">
        <v>154</v>
      </c>
      <c r="BM269" t="s">
        <v>154</v>
      </c>
      <c r="BN269" s="6" t="s">
        <v>154</v>
      </c>
      <c r="BO269" s="4" t="s">
        <v>154</v>
      </c>
      <c r="BP269" s="6" t="s">
        <v>154</v>
      </c>
      <c r="BQ269" s="5" t="s">
        <v>154</v>
      </c>
      <c r="BR269" t="s">
        <v>539</v>
      </c>
      <c r="BS269" t="s">
        <v>159</v>
      </c>
      <c r="BT269" s="38" t="s">
        <v>154</v>
      </c>
      <c r="BU269" t="s">
        <v>91</v>
      </c>
      <c r="BV269" t="s">
        <v>154</v>
      </c>
      <c r="BW269" s="5" t="s">
        <v>154</v>
      </c>
      <c r="BX269" s="5" t="s">
        <v>154</v>
      </c>
      <c r="BY269" s="38" t="s">
        <v>154</v>
      </c>
      <c r="BZ269" t="s">
        <v>159</v>
      </c>
      <c r="CA269" t="s">
        <v>159</v>
      </c>
      <c r="CB269" s="5" t="s">
        <v>274</v>
      </c>
    </row>
    <row r="270" spans="3:80" ht="15" hidden="1" x14ac:dyDescent="0.25">
      <c r="C270" s="8" t="s">
        <v>96</v>
      </c>
      <c r="D270" s="9">
        <v>155</v>
      </c>
      <c r="E270" s="10" t="s">
        <v>261</v>
      </c>
      <c r="F270" s="11" t="s">
        <v>106</v>
      </c>
      <c r="G270" s="12" t="s">
        <v>1512</v>
      </c>
      <c r="H270" s="12" t="s">
        <v>1513</v>
      </c>
      <c r="I270" t="s">
        <v>96</v>
      </c>
      <c r="J270" s="13" t="s">
        <v>97</v>
      </c>
      <c r="K270" s="14" t="s">
        <v>618</v>
      </c>
      <c r="L270" s="15" t="s">
        <v>84</v>
      </c>
      <c r="N270" s="16" t="s">
        <v>1258</v>
      </c>
      <c r="O270" s="17" t="s">
        <v>1259</v>
      </c>
      <c r="P270" s="18" t="s">
        <v>632</v>
      </c>
      <c r="Q270" s="19" t="s">
        <v>85</v>
      </c>
      <c r="R270" s="20" t="s">
        <v>85</v>
      </c>
      <c r="S270" s="21" t="s">
        <v>98</v>
      </c>
      <c r="T270" s="22" t="s">
        <v>99</v>
      </c>
      <c r="U270" t="s">
        <v>88</v>
      </c>
      <c r="AA270" t="s">
        <v>159</v>
      </c>
      <c r="AB270" t="s">
        <v>159</v>
      </c>
      <c r="AC270" s="28" t="s">
        <v>102</v>
      </c>
      <c r="AD270" s="29" t="s">
        <v>103</v>
      </c>
      <c r="AE270" s="30" t="s">
        <v>102</v>
      </c>
      <c r="AF270" s="31" t="s">
        <v>103</v>
      </c>
      <c r="AG270" t="s">
        <v>91</v>
      </c>
      <c r="AH270" t="s">
        <v>435</v>
      </c>
      <c r="AI270" t="s">
        <v>435</v>
      </c>
      <c r="AJ270" t="s">
        <v>92</v>
      </c>
      <c r="AK270" s="3" t="s">
        <v>1260</v>
      </c>
      <c r="AL270" s="3" t="s">
        <v>1260</v>
      </c>
      <c r="AM270" s="3" t="s">
        <v>1261</v>
      </c>
      <c r="AN270" s="3" t="s">
        <v>1261</v>
      </c>
      <c r="AO270" t="s">
        <v>154</v>
      </c>
      <c r="AP270" s="32" t="s">
        <v>162</v>
      </c>
      <c r="AQ270" t="s">
        <v>164</v>
      </c>
      <c r="AR270" t="s">
        <v>154</v>
      </c>
      <c r="AS270" s="33" t="s">
        <v>700</v>
      </c>
      <c r="AT270" t="s">
        <v>154</v>
      </c>
      <c r="AU270" s="34" t="s">
        <v>154</v>
      </c>
      <c r="AV270" s="4">
        <v>39173</v>
      </c>
      <c r="AW270" t="s">
        <v>154</v>
      </c>
      <c r="AX270" s="35" t="s">
        <v>154</v>
      </c>
      <c r="AY270" s="36" t="s">
        <v>154</v>
      </c>
      <c r="BA270" s="37" t="s">
        <v>154</v>
      </c>
      <c r="BB270" t="s">
        <v>175</v>
      </c>
      <c r="BC270" t="s">
        <v>159</v>
      </c>
      <c r="BD270" t="s">
        <v>159</v>
      </c>
      <c r="BE270" t="s">
        <v>154</v>
      </c>
      <c r="BF270" t="s">
        <v>159</v>
      </c>
      <c r="BG270" s="6" t="s">
        <v>154</v>
      </c>
      <c r="BH270" t="s">
        <v>159</v>
      </c>
      <c r="BI270" t="s">
        <v>159</v>
      </c>
      <c r="BJ270" s="4" t="s">
        <v>154</v>
      </c>
      <c r="BK270" s="6" t="s">
        <v>154</v>
      </c>
      <c r="BL270" s="38" t="s">
        <v>154</v>
      </c>
      <c r="BM270" t="s">
        <v>647</v>
      </c>
      <c r="BN270" s="6" t="s">
        <v>154</v>
      </c>
      <c r="BO270" s="4" t="s">
        <v>154</v>
      </c>
      <c r="BP270" s="6" t="s">
        <v>154</v>
      </c>
      <c r="BQ270" s="5" t="s">
        <v>154</v>
      </c>
      <c r="BR270" t="s">
        <v>544</v>
      </c>
      <c r="BS270" t="s">
        <v>551</v>
      </c>
      <c r="BT270" s="38" t="s">
        <v>154</v>
      </c>
      <c r="BU270" t="s">
        <v>91</v>
      </c>
      <c r="BV270" t="s">
        <v>1366</v>
      </c>
      <c r="BW270" s="5" t="s">
        <v>154</v>
      </c>
      <c r="BX270" s="5" t="s">
        <v>154</v>
      </c>
      <c r="BY270" s="38" t="s">
        <v>154</v>
      </c>
      <c r="BZ270" t="s">
        <v>555</v>
      </c>
      <c r="CA270" t="s">
        <v>556</v>
      </c>
      <c r="CB270" s="5" t="s">
        <v>290</v>
      </c>
    </row>
    <row r="271" spans="3:80" ht="15" hidden="1" x14ac:dyDescent="0.25">
      <c r="C271" s="8" t="s">
        <v>96</v>
      </c>
      <c r="D271" s="9">
        <v>155</v>
      </c>
      <c r="E271" s="10" t="s">
        <v>261</v>
      </c>
      <c r="F271" s="11" t="s">
        <v>106</v>
      </c>
      <c r="G271" s="12" t="s">
        <v>1514</v>
      </c>
      <c r="H271" s="12" t="s">
        <v>1515</v>
      </c>
      <c r="I271" t="s">
        <v>96</v>
      </c>
      <c r="J271" s="13" t="s">
        <v>97</v>
      </c>
      <c r="K271" s="14" t="s">
        <v>618</v>
      </c>
      <c r="L271" s="15" t="s">
        <v>84</v>
      </c>
      <c r="N271" s="16" t="s">
        <v>1258</v>
      </c>
      <c r="O271" s="17" t="s">
        <v>1259</v>
      </c>
      <c r="P271" s="18" t="s">
        <v>632</v>
      </c>
      <c r="Q271" s="19" t="s">
        <v>85</v>
      </c>
      <c r="R271" s="20" t="s">
        <v>85</v>
      </c>
      <c r="S271" s="21" t="s">
        <v>98</v>
      </c>
      <c r="T271" s="22" t="s">
        <v>99</v>
      </c>
      <c r="U271" t="s">
        <v>88</v>
      </c>
      <c r="AA271" t="s">
        <v>159</v>
      </c>
      <c r="AB271" t="s">
        <v>159</v>
      </c>
      <c r="AC271" s="28" t="s">
        <v>102</v>
      </c>
      <c r="AD271" s="29" t="s">
        <v>103</v>
      </c>
      <c r="AE271" s="30" t="s">
        <v>102</v>
      </c>
      <c r="AF271" s="31" t="s">
        <v>103</v>
      </c>
      <c r="AG271" t="s">
        <v>91</v>
      </c>
      <c r="AH271" t="s">
        <v>435</v>
      </c>
      <c r="AI271" t="s">
        <v>435</v>
      </c>
      <c r="AJ271" t="s">
        <v>92</v>
      </c>
      <c r="AK271" s="3" t="s">
        <v>1260</v>
      </c>
      <c r="AL271" s="3" t="s">
        <v>1260</v>
      </c>
      <c r="AM271" s="3" t="s">
        <v>1261</v>
      </c>
      <c r="AN271" s="3" t="s">
        <v>1261</v>
      </c>
      <c r="AO271" t="s">
        <v>154</v>
      </c>
      <c r="AP271" s="32" t="s">
        <v>162</v>
      </c>
      <c r="AQ271" t="s">
        <v>164</v>
      </c>
      <c r="AR271" t="s">
        <v>154</v>
      </c>
      <c r="AS271" s="33" t="s">
        <v>700</v>
      </c>
      <c r="AT271" t="s">
        <v>154</v>
      </c>
      <c r="AU271" s="34" t="s">
        <v>154</v>
      </c>
      <c r="AV271" s="4">
        <v>39173</v>
      </c>
      <c r="AW271" t="s">
        <v>154</v>
      </c>
      <c r="AX271" s="35" t="s">
        <v>154</v>
      </c>
      <c r="AY271" s="36" t="s">
        <v>154</v>
      </c>
      <c r="BA271" s="37" t="s">
        <v>154</v>
      </c>
      <c r="BB271" t="s">
        <v>175</v>
      </c>
      <c r="BC271" t="s">
        <v>159</v>
      </c>
      <c r="BD271" t="s">
        <v>159</v>
      </c>
      <c r="BE271" t="s">
        <v>154</v>
      </c>
      <c r="BF271" t="s">
        <v>159</v>
      </c>
      <c r="BG271" s="6" t="s">
        <v>154</v>
      </c>
      <c r="BH271" t="s">
        <v>159</v>
      </c>
      <c r="BI271" t="s">
        <v>159</v>
      </c>
      <c r="BJ271" s="4" t="s">
        <v>154</v>
      </c>
      <c r="BK271" s="6" t="s">
        <v>154</v>
      </c>
      <c r="BL271" s="38" t="s">
        <v>154</v>
      </c>
      <c r="BM271" t="s">
        <v>1369</v>
      </c>
      <c r="BN271" s="6" t="s">
        <v>154</v>
      </c>
      <c r="BO271" s="4" t="s">
        <v>154</v>
      </c>
      <c r="BP271" s="6" t="s">
        <v>154</v>
      </c>
      <c r="BQ271" s="5" t="s">
        <v>154</v>
      </c>
      <c r="BR271" t="s">
        <v>544</v>
      </c>
      <c r="BS271" t="s">
        <v>551</v>
      </c>
      <c r="BT271" s="38" t="s">
        <v>154</v>
      </c>
      <c r="BU271" t="s">
        <v>91</v>
      </c>
      <c r="BV271" t="s">
        <v>1494</v>
      </c>
      <c r="BW271" s="5" t="s">
        <v>154</v>
      </c>
      <c r="BX271" s="5" t="s">
        <v>154</v>
      </c>
      <c r="BY271" s="38" t="s">
        <v>154</v>
      </c>
      <c r="BZ271" t="s">
        <v>555</v>
      </c>
      <c r="CA271" t="s">
        <v>557</v>
      </c>
      <c r="CB271" s="5" t="s">
        <v>1371</v>
      </c>
    </row>
    <row r="272" spans="3:80" ht="15" hidden="1" x14ac:dyDescent="0.25">
      <c r="C272" s="8" t="s">
        <v>96</v>
      </c>
      <c r="D272" s="9">
        <v>155</v>
      </c>
      <c r="E272" s="10" t="s">
        <v>261</v>
      </c>
      <c r="F272" s="11" t="s">
        <v>106</v>
      </c>
      <c r="G272" s="12" t="s">
        <v>1516</v>
      </c>
      <c r="H272" s="12" t="s">
        <v>1517</v>
      </c>
      <c r="I272" t="s">
        <v>96</v>
      </c>
      <c r="J272" s="13" t="s">
        <v>97</v>
      </c>
      <c r="K272" s="14" t="s">
        <v>618</v>
      </c>
      <c r="L272" s="15" t="s">
        <v>84</v>
      </c>
      <c r="N272" s="16" t="s">
        <v>1258</v>
      </c>
      <c r="O272" s="17" t="s">
        <v>1259</v>
      </c>
      <c r="P272" s="18" t="s">
        <v>632</v>
      </c>
      <c r="Q272" s="19" t="s">
        <v>85</v>
      </c>
      <c r="R272" s="20" t="s">
        <v>85</v>
      </c>
      <c r="S272" s="21" t="s">
        <v>98</v>
      </c>
      <c r="T272" s="22" t="s">
        <v>99</v>
      </c>
      <c r="U272" t="s">
        <v>88</v>
      </c>
      <c r="AA272" t="s">
        <v>159</v>
      </c>
      <c r="AB272" t="s">
        <v>159</v>
      </c>
      <c r="AC272" s="28" t="s">
        <v>102</v>
      </c>
      <c r="AD272" s="29" t="s">
        <v>103</v>
      </c>
      <c r="AE272" s="30" t="s">
        <v>102</v>
      </c>
      <c r="AF272" s="31" t="s">
        <v>103</v>
      </c>
      <c r="AG272" t="s">
        <v>91</v>
      </c>
      <c r="AH272" t="s">
        <v>435</v>
      </c>
      <c r="AI272" t="s">
        <v>435</v>
      </c>
      <c r="AJ272" t="s">
        <v>92</v>
      </c>
      <c r="AK272" s="3" t="s">
        <v>1260</v>
      </c>
      <c r="AL272" s="3" t="s">
        <v>1260</v>
      </c>
      <c r="AM272" s="3" t="s">
        <v>1261</v>
      </c>
      <c r="AN272" s="3" t="s">
        <v>1261</v>
      </c>
      <c r="AO272" t="s">
        <v>154</v>
      </c>
      <c r="AP272" s="32" t="s">
        <v>162</v>
      </c>
      <c r="AQ272" t="s">
        <v>164</v>
      </c>
      <c r="AR272" t="s">
        <v>154</v>
      </c>
      <c r="AS272" s="33" t="s">
        <v>700</v>
      </c>
      <c r="AT272" t="s">
        <v>154</v>
      </c>
      <c r="AU272" s="34" t="s">
        <v>154</v>
      </c>
      <c r="AV272" s="4">
        <v>39173</v>
      </c>
      <c r="AW272" t="s">
        <v>154</v>
      </c>
      <c r="AX272" s="35" t="s">
        <v>154</v>
      </c>
      <c r="AY272" s="36" t="s">
        <v>154</v>
      </c>
      <c r="BA272" s="37" t="s">
        <v>154</v>
      </c>
      <c r="BB272" t="s">
        <v>175</v>
      </c>
      <c r="BC272" t="s">
        <v>159</v>
      </c>
      <c r="BD272" t="s">
        <v>159</v>
      </c>
      <c r="BE272" t="s">
        <v>154</v>
      </c>
      <c r="BF272" t="s">
        <v>159</v>
      </c>
      <c r="BG272" s="6" t="s">
        <v>154</v>
      </c>
      <c r="BH272" t="s">
        <v>159</v>
      </c>
      <c r="BI272" t="s">
        <v>159</v>
      </c>
      <c r="BJ272" s="4" t="s">
        <v>154</v>
      </c>
      <c r="BK272" s="6" t="s">
        <v>154</v>
      </c>
      <c r="BL272" s="38" t="s">
        <v>154</v>
      </c>
      <c r="BM272" t="s">
        <v>154</v>
      </c>
      <c r="BN272" s="6" t="s">
        <v>154</v>
      </c>
      <c r="BO272" s="4" t="s">
        <v>154</v>
      </c>
      <c r="BP272" s="6" t="s">
        <v>154</v>
      </c>
      <c r="BQ272" s="5" t="s">
        <v>154</v>
      </c>
      <c r="BR272" t="s">
        <v>544</v>
      </c>
      <c r="BS272" t="s">
        <v>549</v>
      </c>
      <c r="BT272" s="38" t="s">
        <v>154</v>
      </c>
      <c r="BU272" t="s">
        <v>91</v>
      </c>
      <c r="BV272" t="s">
        <v>776</v>
      </c>
      <c r="BW272" s="5" t="s">
        <v>154</v>
      </c>
      <c r="BX272" s="5" t="s">
        <v>154</v>
      </c>
      <c r="BY272" s="38" t="s">
        <v>154</v>
      </c>
      <c r="BZ272" t="s">
        <v>159</v>
      </c>
      <c r="CA272" t="s">
        <v>159</v>
      </c>
      <c r="CB272" s="5" t="s">
        <v>307</v>
      </c>
    </row>
    <row r="273" spans="3:80" ht="15" hidden="1" x14ac:dyDescent="0.25">
      <c r="C273" s="8" t="s">
        <v>96</v>
      </c>
      <c r="D273" s="9">
        <v>158</v>
      </c>
      <c r="E273" s="10" t="s">
        <v>261</v>
      </c>
      <c r="F273" s="11" t="s">
        <v>107</v>
      </c>
      <c r="G273" s="12" t="s">
        <v>1518</v>
      </c>
      <c r="H273" s="12" t="s">
        <v>1519</v>
      </c>
      <c r="I273" t="s">
        <v>96</v>
      </c>
      <c r="J273" s="13" t="s">
        <v>97</v>
      </c>
      <c r="K273" s="14" t="s">
        <v>618</v>
      </c>
      <c r="L273" s="15" t="s">
        <v>84</v>
      </c>
      <c r="N273" s="16" t="s">
        <v>1520</v>
      </c>
      <c r="O273" s="17" t="s">
        <v>1521</v>
      </c>
      <c r="P273" s="18" t="s">
        <v>632</v>
      </c>
      <c r="Q273" s="19" t="s">
        <v>85</v>
      </c>
      <c r="R273" s="20" t="s">
        <v>85</v>
      </c>
      <c r="S273" s="21" t="s">
        <v>98</v>
      </c>
      <c r="T273" s="22" t="s">
        <v>99</v>
      </c>
      <c r="U273" t="s">
        <v>88</v>
      </c>
      <c r="AA273" t="s">
        <v>159</v>
      </c>
      <c r="AB273" t="s">
        <v>159</v>
      </c>
      <c r="AC273" s="28" t="s">
        <v>102</v>
      </c>
      <c r="AD273" s="29" t="s">
        <v>103</v>
      </c>
      <c r="AE273" s="30" t="s">
        <v>102</v>
      </c>
      <c r="AF273" s="31" t="s">
        <v>103</v>
      </c>
      <c r="AG273" t="s">
        <v>91</v>
      </c>
      <c r="AH273" t="s">
        <v>416</v>
      </c>
      <c r="AI273" t="s">
        <v>416</v>
      </c>
      <c r="AJ273" t="s">
        <v>92</v>
      </c>
      <c r="AK273" s="3" t="s">
        <v>1522</v>
      </c>
      <c r="AL273" s="3" t="s">
        <v>1522</v>
      </c>
      <c r="AM273" s="3" t="s">
        <v>1523</v>
      </c>
      <c r="AN273" s="3" t="s">
        <v>1523</v>
      </c>
      <c r="AO273" t="s">
        <v>154</v>
      </c>
      <c r="AP273" s="32" t="s">
        <v>162</v>
      </c>
      <c r="AQ273" t="s">
        <v>164</v>
      </c>
      <c r="AR273" t="s">
        <v>154</v>
      </c>
      <c r="AS273" s="33" t="s">
        <v>700</v>
      </c>
      <c r="AT273" t="s">
        <v>154</v>
      </c>
      <c r="AU273" s="34" t="s">
        <v>154</v>
      </c>
      <c r="AV273" s="4">
        <v>42576</v>
      </c>
      <c r="AW273" t="s">
        <v>154</v>
      </c>
      <c r="AX273" s="35" t="s">
        <v>154</v>
      </c>
      <c r="AY273" s="36" t="s">
        <v>154</v>
      </c>
      <c r="BA273" s="37" t="s">
        <v>154</v>
      </c>
      <c r="BB273" t="s">
        <v>175</v>
      </c>
      <c r="BC273" t="s">
        <v>159</v>
      </c>
      <c r="BD273" t="s">
        <v>182</v>
      </c>
      <c r="BE273" t="s">
        <v>154</v>
      </c>
      <c r="BF273" t="s">
        <v>159</v>
      </c>
      <c r="BG273" s="6" t="s">
        <v>154</v>
      </c>
      <c r="BH273" t="s">
        <v>159</v>
      </c>
      <c r="BI273" t="s">
        <v>159</v>
      </c>
      <c r="BJ273" s="4" t="s">
        <v>154</v>
      </c>
      <c r="BK273" s="6" t="s">
        <v>154</v>
      </c>
      <c r="BL273" s="38" t="s">
        <v>154</v>
      </c>
      <c r="BM273" t="s">
        <v>154</v>
      </c>
      <c r="BN273" s="6" t="s">
        <v>154</v>
      </c>
      <c r="BO273" s="4" t="s">
        <v>154</v>
      </c>
      <c r="BP273" s="6" t="s">
        <v>154</v>
      </c>
      <c r="BQ273" s="5" t="s">
        <v>154</v>
      </c>
      <c r="BR273" t="s">
        <v>539</v>
      </c>
      <c r="BS273" t="s">
        <v>159</v>
      </c>
      <c r="BT273" s="38" t="s">
        <v>154</v>
      </c>
      <c r="BU273" t="s">
        <v>91</v>
      </c>
      <c r="BV273" t="s">
        <v>154</v>
      </c>
      <c r="BW273" s="5" t="s">
        <v>154</v>
      </c>
      <c r="BX273" s="5" t="s">
        <v>154</v>
      </c>
      <c r="BY273" s="38" t="s">
        <v>154</v>
      </c>
      <c r="BZ273" t="s">
        <v>159</v>
      </c>
      <c r="CA273" t="s">
        <v>159</v>
      </c>
      <c r="CB273" s="5" t="s">
        <v>274</v>
      </c>
    </row>
    <row r="274" spans="3:80" ht="15" hidden="1" x14ac:dyDescent="0.25">
      <c r="C274" s="8" t="s">
        <v>96</v>
      </c>
      <c r="D274" s="9">
        <v>158</v>
      </c>
      <c r="E274" s="10" t="s">
        <v>261</v>
      </c>
      <c r="F274" s="11" t="s">
        <v>107</v>
      </c>
      <c r="G274" s="12" t="s">
        <v>1526</v>
      </c>
      <c r="H274" s="12" t="s">
        <v>1527</v>
      </c>
      <c r="I274" t="s">
        <v>96</v>
      </c>
      <c r="J274" s="13" t="s">
        <v>97</v>
      </c>
      <c r="K274" s="14" t="s">
        <v>618</v>
      </c>
      <c r="L274" s="15" t="s">
        <v>84</v>
      </c>
      <c r="N274" s="16" t="s">
        <v>1524</v>
      </c>
      <c r="O274" s="17" t="s">
        <v>1525</v>
      </c>
      <c r="P274" s="18" t="s">
        <v>632</v>
      </c>
      <c r="Q274" s="19" t="s">
        <v>85</v>
      </c>
      <c r="R274" s="20" t="s">
        <v>85</v>
      </c>
      <c r="S274" s="21" t="s">
        <v>98</v>
      </c>
      <c r="T274" s="22" t="s">
        <v>99</v>
      </c>
      <c r="U274" t="s">
        <v>88</v>
      </c>
      <c r="AA274" t="s">
        <v>159</v>
      </c>
      <c r="AB274" t="s">
        <v>159</v>
      </c>
      <c r="AC274" s="28" t="s">
        <v>102</v>
      </c>
      <c r="AD274" s="29" t="s">
        <v>103</v>
      </c>
      <c r="AE274" s="30" t="s">
        <v>102</v>
      </c>
      <c r="AF274" s="31" t="s">
        <v>103</v>
      </c>
      <c r="AG274" t="s">
        <v>91</v>
      </c>
      <c r="AH274" t="s">
        <v>416</v>
      </c>
      <c r="AI274" t="s">
        <v>416</v>
      </c>
      <c r="AJ274" t="s">
        <v>92</v>
      </c>
      <c r="AK274" s="3" t="s">
        <v>1522</v>
      </c>
      <c r="AL274" s="3" t="s">
        <v>1522</v>
      </c>
      <c r="AM274" s="3" t="s">
        <v>1523</v>
      </c>
      <c r="AN274" s="3" t="s">
        <v>1523</v>
      </c>
      <c r="AO274" t="s">
        <v>154</v>
      </c>
      <c r="AP274" s="32" t="s">
        <v>162</v>
      </c>
      <c r="AQ274" t="s">
        <v>164</v>
      </c>
      <c r="AR274" t="s">
        <v>154</v>
      </c>
      <c r="AS274" s="33" t="s">
        <v>700</v>
      </c>
      <c r="AT274" t="s">
        <v>154</v>
      </c>
      <c r="AU274" s="34" t="s">
        <v>154</v>
      </c>
      <c r="AV274" s="4">
        <v>42576</v>
      </c>
      <c r="AW274" t="s">
        <v>154</v>
      </c>
      <c r="AX274" s="35" t="s">
        <v>154</v>
      </c>
      <c r="AY274" s="36" t="s">
        <v>154</v>
      </c>
      <c r="BA274" s="37" t="s">
        <v>154</v>
      </c>
      <c r="BB274" t="s">
        <v>175</v>
      </c>
      <c r="BC274" t="s">
        <v>159</v>
      </c>
      <c r="BD274" t="s">
        <v>159</v>
      </c>
      <c r="BE274" t="s">
        <v>154</v>
      </c>
      <c r="BF274" t="s">
        <v>159</v>
      </c>
      <c r="BG274" s="6" t="s">
        <v>154</v>
      </c>
      <c r="BH274" t="s">
        <v>159</v>
      </c>
      <c r="BI274" t="s">
        <v>159</v>
      </c>
      <c r="BJ274" s="4" t="s">
        <v>154</v>
      </c>
      <c r="BK274" s="6" t="s">
        <v>154</v>
      </c>
      <c r="BL274" s="38" t="s">
        <v>154</v>
      </c>
      <c r="BM274" t="s">
        <v>647</v>
      </c>
      <c r="BN274" s="6" t="s">
        <v>154</v>
      </c>
      <c r="BO274" s="4" t="s">
        <v>154</v>
      </c>
      <c r="BP274" s="6" t="s">
        <v>154</v>
      </c>
      <c r="BQ274" s="5" t="s">
        <v>154</v>
      </c>
      <c r="BR274" t="s">
        <v>544</v>
      </c>
      <c r="BS274" t="s">
        <v>551</v>
      </c>
      <c r="BT274" s="38" t="s">
        <v>154</v>
      </c>
      <c r="BU274" t="s">
        <v>91</v>
      </c>
      <c r="BV274" t="s">
        <v>1366</v>
      </c>
      <c r="BW274" s="5" t="s">
        <v>154</v>
      </c>
      <c r="BX274" s="5" t="s">
        <v>154</v>
      </c>
      <c r="BY274" s="38" t="s">
        <v>154</v>
      </c>
      <c r="BZ274" t="s">
        <v>555</v>
      </c>
      <c r="CA274" t="s">
        <v>556</v>
      </c>
      <c r="CB274" s="5" t="s">
        <v>290</v>
      </c>
    </row>
    <row r="275" spans="3:80" ht="15" hidden="1" x14ac:dyDescent="0.25">
      <c r="C275" s="8" t="s">
        <v>96</v>
      </c>
      <c r="D275" s="9">
        <v>158</v>
      </c>
      <c r="E275" s="10" t="s">
        <v>261</v>
      </c>
      <c r="F275" s="11" t="s">
        <v>107</v>
      </c>
      <c r="G275" s="12" t="s">
        <v>1528</v>
      </c>
      <c r="H275" s="12" t="s">
        <v>1529</v>
      </c>
      <c r="I275" t="s">
        <v>96</v>
      </c>
      <c r="J275" s="13" t="s">
        <v>97</v>
      </c>
      <c r="K275" s="14" t="s">
        <v>618</v>
      </c>
      <c r="L275" s="15" t="s">
        <v>84</v>
      </c>
      <c r="N275" s="16" t="s">
        <v>1524</v>
      </c>
      <c r="O275" s="17" t="s">
        <v>1525</v>
      </c>
      <c r="P275" s="18" t="s">
        <v>632</v>
      </c>
      <c r="Q275" s="19" t="s">
        <v>85</v>
      </c>
      <c r="R275" s="20" t="s">
        <v>85</v>
      </c>
      <c r="S275" s="21" t="s">
        <v>98</v>
      </c>
      <c r="T275" s="22" t="s">
        <v>99</v>
      </c>
      <c r="U275" t="s">
        <v>88</v>
      </c>
      <c r="AA275" t="s">
        <v>159</v>
      </c>
      <c r="AB275" t="s">
        <v>159</v>
      </c>
      <c r="AC275" s="28" t="s">
        <v>102</v>
      </c>
      <c r="AD275" s="29" t="s">
        <v>103</v>
      </c>
      <c r="AE275" s="30" t="s">
        <v>102</v>
      </c>
      <c r="AF275" s="31" t="s">
        <v>103</v>
      </c>
      <c r="AG275" t="s">
        <v>91</v>
      </c>
      <c r="AH275" t="s">
        <v>416</v>
      </c>
      <c r="AI275" t="s">
        <v>416</v>
      </c>
      <c r="AJ275" t="s">
        <v>92</v>
      </c>
      <c r="AK275" s="3" t="s">
        <v>1522</v>
      </c>
      <c r="AL275" s="3" t="s">
        <v>1522</v>
      </c>
      <c r="AM275" s="3" t="s">
        <v>1523</v>
      </c>
      <c r="AN275" s="3" t="s">
        <v>1523</v>
      </c>
      <c r="AO275" t="s">
        <v>154</v>
      </c>
      <c r="AP275" s="32" t="s">
        <v>162</v>
      </c>
      <c r="AQ275" t="s">
        <v>164</v>
      </c>
      <c r="AR275" t="s">
        <v>154</v>
      </c>
      <c r="AS275" s="33" t="s">
        <v>700</v>
      </c>
      <c r="AT275" t="s">
        <v>154</v>
      </c>
      <c r="AU275" s="34" t="s">
        <v>154</v>
      </c>
      <c r="AV275" s="4">
        <v>42576</v>
      </c>
      <c r="AW275" t="s">
        <v>154</v>
      </c>
      <c r="AX275" s="35" t="s">
        <v>154</v>
      </c>
      <c r="AY275" s="36" t="s">
        <v>154</v>
      </c>
      <c r="BA275" s="37" t="s">
        <v>154</v>
      </c>
      <c r="BB275" t="s">
        <v>175</v>
      </c>
      <c r="BC275" t="s">
        <v>159</v>
      </c>
      <c r="BD275" t="s">
        <v>159</v>
      </c>
      <c r="BE275" t="s">
        <v>154</v>
      </c>
      <c r="BF275" t="s">
        <v>159</v>
      </c>
      <c r="BG275" s="6" t="s">
        <v>154</v>
      </c>
      <c r="BH275" t="s">
        <v>159</v>
      </c>
      <c r="BI275" t="s">
        <v>159</v>
      </c>
      <c r="BJ275" s="4" t="s">
        <v>154</v>
      </c>
      <c r="BK275" s="6" t="s">
        <v>154</v>
      </c>
      <c r="BL275" s="38" t="s">
        <v>154</v>
      </c>
      <c r="BM275" t="s">
        <v>1369</v>
      </c>
      <c r="BN275" s="6" t="s">
        <v>154</v>
      </c>
      <c r="BO275" s="4" t="s">
        <v>154</v>
      </c>
      <c r="BP275" s="6" t="s">
        <v>154</v>
      </c>
      <c r="BQ275" s="5" t="s">
        <v>154</v>
      </c>
      <c r="BR275" t="s">
        <v>544</v>
      </c>
      <c r="BS275" t="s">
        <v>551</v>
      </c>
      <c r="BT275" s="38" t="s">
        <v>154</v>
      </c>
      <c r="BU275" t="s">
        <v>91</v>
      </c>
      <c r="BV275" t="s">
        <v>1494</v>
      </c>
      <c r="BW275" s="5" t="s">
        <v>154</v>
      </c>
      <c r="BX275" s="5" t="s">
        <v>154</v>
      </c>
      <c r="BY275" s="38" t="s">
        <v>154</v>
      </c>
      <c r="BZ275" t="s">
        <v>555</v>
      </c>
      <c r="CA275" t="s">
        <v>557</v>
      </c>
      <c r="CB275" s="5" t="s">
        <v>1371</v>
      </c>
    </row>
    <row r="276" spans="3:80" ht="15" hidden="1" x14ac:dyDescent="0.25">
      <c r="C276" s="8" t="s">
        <v>96</v>
      </c>
      <c r="D276" s="9">
        <v>158</v>
      </c>
      <c r="E276" s="10" t="s">
        <v>261</v>
      </c>
      <c r="F276" s="11" t="s">
        <v>107</v>
      </c>
      <c r="G276" s="12" t="s">
        <v>1530</v>
      </c>
      <c r="H276" s="12" t="s">
        <v>1531</v>
      </c>
      <c r="I276" t="s">
        <v>96</v>
      </c>
      <c r="J276" s="13" t="s">
        <v>97</v>
      </c>
      <c r="K276" s="14" t="s">
        <v>618</v>
      </c>
      <c r="L276" s="15" t="s">
        <v>84</v>
      </c>
      <c r="N276" s="16" t="s">
        <v>1524</v>
      </c>
      <c r="O276" s="17" t="s">
        <v>1525</v>
      </c>
      <c r="P276" s="18" t="s">
        <v>632</v>
      </c>
      <c r="Q276" s="19" t="s">
        <v>85</v>
      </c>
      <c r="R276" s="20" t="s">
        <v>85</v>
      </c>
      <c r="S276" s="21" t="s">
        <v>98</v>
      </c>
      <c r="T276" s="22" t="s">
        <v>99</v>
      </c>
      <c r="U276" t="s">
        <v>88</v>
      </c>
      <c r="AA276" t="s">
        <v>159</v>
      </c>
      <c r="AB276" t="s">
        <v>159</v>
      </c>
      <c r="AC276" s="28" t="s">
        <v>102</v>
      </c>
      <c r="AD276" s="29" t="s">
        <v>103</v>
      </c>
      <c r="AE276" s="30" t="s">
        <v>102</v>
      </c>
      <c r="AF276" s="31" t="s">
        <v>103</v>
      </c>
      <c r="AG276" t="s">
        <v>91</v>
      </c>
      <c r="AH276" t="s">
        <v>416</v>
      </c>
      <c r="AI276" t="s">
        <v>416</v>
      </c>
      <c r="AJ276" t="s">
        <v>92</v>
      </c>
      <c r="AK276" s="3" t="s">
        <v>1522</v>
      </c>
      <c r="AL276" s="3" t="s">
        <v>1522</v>
      </c>
      <c r="AM276" s="3" t="s">
        <v>1523</v>
      </c>
      <c r="AN276" s="3" t="s">
        <v>1523</v>
      </c>
      <c r="AO276" t="s">
        <v>154</v>
      </c>
      <c r="AP276" s="32" t="s">
        <v>162</v>
      </c>
      <c r="AQ276" t="s">
        <v>164</v>
      </c>
      <c r="AR276" t="s">
        <v>154</v>
      </c>
      <c r="AS276" s="33" t="s">
        <v>700</v>
      </c>
      <c r="AT276" t="s">
        <v>154</v>
      </c>
      <c r="AU276" s="34" t="s">
        <v>154</v>
      </c>
      <c r="AV276" s="4">
        <v>42576</v>
      </c>
      <c r="AW276" t="s">
        <v>154</v>
      </c>
      <c r="AX276" s="35" t="s">
        <v>154</v>
      </c>
      <c r="AY276" s="36" t="s">
        <v>154</v>
      </c>
      <c r="BA276" s="37" t="s">
        <v>154</v>
      </c>
      <c r="BB276" t="s">
        <v>175</v>
      </c>
      <c r="BC276" t="s">
        <v>159</v>
      </c>
      <c r="BD276" t="s">
        <v>159</v>
      </c>
      <c r="BE276" t="s">
        <v>154</v>
      </c>
      <c r="BF276" t="s">
        <v>159</v>
      </c>
      <c r="BG276" s="6" t="s">
        <v>154</v>
      </c>
      <c r="BH276" t="s">
        <v>159</v>
      </c>
      <c r="BI276" t="s">
        <v>159</v>
      </c>
      <c r="BJ276" s="4" t="s">
        <v>154</v>
      </c>
      <c r="BK276" s="6" t="s">
        <v>154</v>
      </c>
      <c r="BL276" s="38" t="s">
        <v>154</v>
      </c>
      <c r="BM276" t="s">
        <v>154</v>
      </c>
      <c r="BN276" s="6" t="s">
        <v>154</v>
      </c>
      <c r="BO276" s="4" t="s">
        <v>154</v>
      </c>
      <c r="BP276" s="6" t="s">
        <v>154</v>
      </c>
      <c r="BQ276" s="5" t="s">
        <v>154</v>
      </c>
      <c r="BR276" t="s">
        <v>544</v>
      </c>
      <c r="BS276" t="s">
        <v>549</v>
      </c>
      <c r="BT276" s="38" t="s">
        <v>154</v>
      </c>
      <c r="BU276" t="s">
        <v>91</v>
      </c>
      <c r="BV276" t="s">
        <v>776</v>
      </c>
      <c r="BW276" s="5" t="s">
        <v>154</v>
      </c>
      <c r="BX276" s="5" t="s">
        <v>154</v>
      </c>
      <c r="BY276" s="38" t="s">
        <v>154</v>
      </c>
      <c r="BZ276" t="s">
        <v>159</v>
      </c>
      <c r="CA276" t="s">
        <v>159</v>
      </c>
      <c r="CB276" s="5" t="s">
        <v>307</v>
      </c>
    </row>
    <row r="277" spans="3:80" ht="15" hidden="1" x14ac:dyDescent="0.25">
      <c r="C277" s="8" t="s">
        <v>96</v>
      </c>
      <c r="D277" s="9">
        <v>155</v>
      </c>
      <c r="E277" s="10" t="s">
        <v>261</v>
      </c>
      <c r="F277" s="11" t="s">
        <v>120</v>
      </c>
      <c r="G277" s="12" t="s">
        <v>1532</v>
      </c>
      <c r="H277" s="12" t="s">
        <v>1533</v>
      </c>
      <c r="I277" t="s">
        <v>96</v>
      </c>
      <c r="J277" s="13" t="s">
        <v>97</v>
      </c>
      <c r="K277" s="14" t="s">
        <v>618</v>
      </c>
      <c r="L277" s="15" t="s">
        <v>84</v>
      </c>
      <c r="N277" s="16" t="s">
        <v>1304</v>
      </c>
      <c r="O277" s="17" t="s">
        <v>1305</v>
      </c>
      <c r="P277" s="18" t="s">
        <v>632</v>
      </c>
      <c r="Q277" s="19" t="s">
        <v>85</v>
      </c>
      <c r="R277" s="20" t="s">
        <v>85</v>
      </c>
      <c r="S277" s="21" t="s">
        <v>98</v>
      </c>
      <c r="T277" s="22" t="s">
        <v>99</v>
      </c>
      <c r="U277" t="s">
        <v>88</v>
      </c>
      <c r="AA277" t="s">
        <v>159</v>
      </c>
      <c r="AB277" t="s">
        <v>159</v>
      </c>
      <c r="AC277" s="28" t="s">
        <v>102</v>
      </c>
      <c r="AD277" s="29" t="s">
        <v>103</v>
      </c>
      <c r="AE277" s="30" t="s">
        <v>102</v>
      </c>
      <c r="AF277" s="31" t="s">
        <v>103</v>
      </c>
      <c r="AG277" t="s">
        <v>91</v>
      </c>
      <c r="AH277" t="s">
        <v>121</v>
      </c>
      <c r="AI277" t="s">
        <v>121</v>
      </c>
      <c r="AJ277" t="s">
        <v>92</v>
      </c>
      <c r="AK277" s="3" t="s">
        <v>448</v>
      </c>
      <c r="AL277" s="3" t="s">
        <v>448</v>
      </c>
      <c r="AM277" s="3" t="s">
        <v>449</v>
      </c>
      <c r="AN277" s="3" t="s">
        <v>449</v>
      </c>
      <c r="AO277" t="s">
        <v>154</v>
      </c>
      <c r="AP277" s="32" t="s">
        <v>162</v>
      </c>
      <c r="AQ277" t="s">
        <v>164</v>
      </c>
      <c r="AR277" t="s">
        <v>154</v>
      </c>
      <c r="AS277" s="33" t="s">
        <v>700</v>
      </c>
      <c r="AT277" t="s">
        <v>154</v>
      </c>
      <c r="AU277" s="34" t="s">
        <v>154</v>
      </c>
      <c r="AV277" s="4">
        <v>31</v>
      </c>
      <c r="AW277" t="s">
        <v>154</v>
      </c>
      <c r="AX277" s="35" t="s">
        <v>154</v>
      </c>
      <c r="AY277" s="36" t="s">
        <v>154</v>
      </c>
      <c r="BA277" s="37" t="s">
        <v>154</v>
      </c>
      <c r="BB277" t="s">
        <v>175</v>
      </c>
      <c r="BC277" t="s">
        <v>159</v>
      </c>
      <c r="BD277" t="s">
        <v>183</v>
      </c>
      <c r="BE277" t="s">
        <v>154</v>
      </c>
      <c r="BF277" t="s">
        <v>159</v>
      </c>
      <c r="BG277" s="6" t="s">
        <v>154</v>
      </c>
      <c r="BH277" t="s">
        <v>159</v>
      </c>
      <c r="BI277" t="s">
        <v>159</v>
      </c>
      <c r="BJ277" s="4" t="s">
        <v>154</v>
      </c>
      <c r="BK277" s="6" t="s">
        <v>154</v>
      </c>
      <c r="BL277" s="38" t="s">
        <v>154</v>
      </c>
      <c r="BM277" t="s">
        <v>154</v>
      </c>
      <c r="BN277" s="6" t="s">
        <v>154</v>
      </c>
      <c r="BO277" s="4" t="s">
        <v>154</v>
      </c>
      <c r="BP277" s="6" t="s">
        <v>154</v>
      </c>
      <c r="BQ277" s="5" t="s">
        <v>154</v>
      </c>
      <c r="BR277" t="s">
        <v>539</v>
      </c>
      <c r="BS277" t="s">
        <v>159</v>
      </c>
      <c r="BT277" s="38" t="s">
        <v>154</v>
      </c>
      <c r="BU277" t="s">
        <v>91</v>
      </c>
      <c r="BV277" t="s">
        <v>154</v>
      </c>
      <c r="BW277" s="5" t="s">
        <v>154</v>
      </c>
      <c r="BX277" s="5" t="s">
        <v>154</v>
      </c>
      <c r="BY277" s="38" t="s">
        <v>154</v>
      </c>
      <c r="BZ277" t="s">
        <v>159</v>
      </c>
      <c r="CA277" t="s">
        <v>159</v>
      </c>
      <c r="CB277" s="5" t="s">
        <v>274</v>
      </c>
    </row>
    <row r="278" spans="3:80" ht="15" x14ac:dyDescent="0.25">
      <c r="C278" s="8" t="s">
        <v>96</v>
      </c>
      <c r="D278" s="9">
        <v>155</v>
      </c>
      <c r="E278" s="10" t="s">
        <v>261</v>
      </c>
      <c r="F278" s="11" t="s">
        <v>120</v>
      </c>
      <c r="G278" s="12" t="s">
        <v>1534</v>
      </c>
      <c r="H278" s="12" t="s">
        <v>1535</v>
      </c>
      <c r="I278" t="s">
        <v>96</v>
      </c>
      <c r="J278" s="13" t="s">
        <v>97</v>
      </c>
      <c r="K278" s="14" t="s">
        <v>618</v>
      </c>
      <c r="L278" s="15" t="s">
        <v>84</v>
      </c>
      <c r="N278" s="16" t="s">
        <v>1304</v>
      </c>
      <c r="O278" s="17" t="s">
        <v>1305</v>
      </c>
      <c r="P278" s="18" t="s">
        <v>632</v>
      </c>
      <c r="Q278" s="19" t="s">
        <v>85</v>
      </c>
      <c r="R278" s="20" t="s">
        <v>85</v>
      </c>
      <c r="S278" s="21" t="s">
        <v>98</v>
      </c>
      <c r="T278" s="22" t="s">
        <v>99</v>
      </c>
      <c r="U278" t="s">
        <v>88</v>
      </c>
      <c r="AA278" t="s">
        <v>159</v>
      </c>
      <c r="AB278" t="s">
        <v>159</v>
      </c>
      <c r="AC278" s="28" t="s">
        <v>102</v>
      </c>
      <c r="AD278" s="29" t="s">
        <v>103</v>
      </c>
      <c r="AE278" s="30" t="s">
        <v>102</v>
      </c>
      <c r="AF278" s="31" t="s">
        <v>103</v>
      </c>
      <c r="AG278" t="s">
        <v>91</v>
      </c>
      <c r="AH278" t="s">
        <v>121</v>
      </c>
      <c r="AI278" t="s">
        <v>121</v>
      </c>
      <c r="AJ278" t="s">
        <v>92</v>
      </c>
      <c r="AK278" s="3" t="s">
        <v>448</v>
      </c>
      <c r="AL278" s="3" t="s">
        <v>448</v>
      </c>
      <c r="AM278" s="3" t="s">
        <v>449</v>
      </c>
      <c r="AN278" s="3" t="s">
        <v>449</v>
      </c>
      <c r="AO278" t="s">
        <v>154</v>
      </c>
      <c r="AP278" s="32" t="s">
        <v>162</v>
      </c>
      <c r="AQ278" t="s">
        <v>164</v>
      </c>
      <c r="AR278" t="s">
        <v>154</v>
      </c>
      <c r="AS278" s="33" t="s">
        <v>700</v>
      </c>
      <c r="AT278" t="s">
        <v>154</v>
      </c>
      <c r="AU278" s="34" t="s">
        <v>154</v>
      </c>
      <c r="AV278" s="4">
        <v>31</v>
      </c>
      <c r="AW278" t="s">
        <v>154</v>
      </c>
      <c r="AX278" s="35" t="s">
        <v>154</v>
      </c>
      <c r="AY278" s="36" t="s">
        <v>154</v>
      </c>
      <c r="BA278" s="37" t="s">
        <v>154</v>
      </c>
      <c r="BB278" t="s">
        <v>175</v>
      </c>
      <c r="BC278" t="s">
        <v>159</v>
      </c>
      <c r="BD278" t="s">
        <v>159</v>
      </c>
      <c r="BE278" t="s">
        <v>154</v>
      </c>
      <c r="BF278" t="s">
        <v>183</v>
      </c>
      <c r="BG278" s="6" t="s">
        <v>154</v>
      </c>
      <c r="BH278" t="s">
        <v>159</v>
      </c>
      <c r="BI278" t="s">
        <v>159</v>
      </c>
      <c r="BJ278" s="4" t="s">
        <v>154</v>
      </c>
      <c r="BK278" s="6" t="s">
        <v>268</v>
      </c>
      <c r="BL278" s="38" t="s">
        <v>154</v>
      </c>
      <c r="BM278" t="s">
        <v>154</v>
      </c>
      <c r="BN278" s="6" t="s">
        <v>268</v>
      </c>
      <c r="BO278" s="4" t="s">
        <v>154</v>
      </c>
      <c r="BP278" s="6" t="s">
        <v>274</v>
      </c>
      <c r="BQ278" s="5" t="s">
        <v>154</v>
      </c>
      <c r="BR278" t="s">
        <v>543</v>
      </c>
      <c r="BS278" t="s">
        <v>159</v>
      </c>
      <c r="BT278" s="38" t="s">
        <v>154</v>
      </c>
      <c r="BU278" t="s">
        <v>91</v>
      </c>
      <c r="BV278" t="s">
        <v>154</v>
      </c>
      <c r="BW278" s="5" t="s">
        <v>154</v>
      </c>
      <c r="BX278" s="5" t="s">
        <v>154</v>
      </c>
      <c r="BY278" s="38" t="s">
        <v>154</v>
      </c>
      <c r="BZ278" t="s">
        <v>159</v>
      </c>
      <c r="CA278" t="s">
        <v>159</v>
      </c>
      <c r="CB278" s="5" t="s">
        <v>281</v>
      </c>
    </row>
    <row r="279" spans="3:80" ht="15" x14ac:dyDescent="0.25">
      <c r="C279" s="8" t="s">
        <v>96</v>
      </c>
      <c r="D279" s="9">
        <v>155</v>
      </c>
      <c r="E279" s="10" t="s">
        <v>261</v>
      </c>
      <c r="F279" s="11" t="s">
        <v>120</v>
      </c>
      <c r="G279" s="12" t="s">
        <v>1536</v>
      </c>
      <c r="H279" s="12" t="s">
        <v>1537</v>
      </c>
      <c r="I279" t="s">
        <v>96</v>
      </c>
      <c r="J279" s="13" t="s">
        <v>97</v>
      </c>
      <c r="K279" s="14" t="s">
        <v>618</v>
      </c>
      <c r="L279" s="15" t="s">
        <v>84</v>
      </c>
      <c r="N279" s="16" t="s">
        <v>1304</v>
      </c>
      <c r="O279" s="17" t="s">
        <v>1305</v>
      </c>
      <c r="P279" s="18" t="s">
        <v>632</v>
      </c>
      <c r="Q279" s="19" t="s">
        <v>85</v>
      </c>
      <c r="R279" s="20" t="s">
        <v>85</v>
      </c>
      <c r="S279" s="21" t="s">
        <v>98</v>
      </c>
      <c r="T279" s="22" t="s">
        <v>99</v>
      </c>
      <c r="U279" t="s">
        <v>88</v>
      </c>
      <c r="AA279" t="s">
        <v>159</v>
      </c>
      <c r="AB279" t="s">
        <v>159</v>
      </c>
      <c r="AC279" s="28" t="s">
        <v>102</v>
      </c>
      <c r="AD279" s="29" t="s">
        <v>103</v>
      </c>
      <c r="AE279" s="30" t="s">
        <v>102</v>
      </c>
      <c r="AF279" s="31" t="s">
        <v>103</v>
      </c>
      <c r="AG279" t="s">
        <v>91</v>
      </c>
      <c r="AH279" t="s">
        <v>121</v>
      </c>
      <c r="AI279" t="s">
        <v>121</v>
      </c>
      <c r="AJ279" t="s">
        <v>92</v>
      </c>
      <c r="AK279" s="3" t="s">
        <v>448</v>
      </c>
      <c r="AL279" s="3" t="s">
        <v>448</v>
      </c>
      <c r="AM279" s="3" t="s">
        <v>449</v>
      </c>
      <c r="AN279" s="3" t="s">
        <v>449</v>
      </c>
      <c r="AO279" t="s">
        <v>154</v>
      </c>
      <c r="AP279" s="32" t="s">
        <v>162</v>
      </c>
      <c r="AQ279" t="s">
        <v>164</v>
      </c>
      <c r="AR279" t="s">
        <v>154</v>
      </c>
      <c r="AS279" s="33" t="s">
        <v>700</v>
      </c>
      <c r="AT279" t="s">
        <v>154</v>
      </c>
      <c r="AU279" s="34" t="s">
        <v>154</v>
      </c>
      <c r="AV279" s="4">
        <v>31</v>
      </c>
      <c r="AW279" t="s">
        <v>154</v>
      </c>
      <c r="AX279" s="35" t="s">
        <v>154</v>
      </c>
      <c r="AY279" s="36" t="s">
        <v>154</v>
      </c>
      <c r="BA279" s="37" t="s">
        <v>154</v>
      </c>
      <c r="BB279" t="s">
        <v>175</v>
      </c>
      <c r="BC279" t="s">
        <v>183</v>
      </c>
      <c r="BD279" t="s">
        <v>159</v>
      </c>
      <c r="BE279" t="s">
        <v>281</v>
      </c>
      <c r="BF279" t="s">
        <v>159</v>
      </c>
      <c r="BG279" s="6" t="s">
        <v>154</v>
      </c>
      <c r="BH279" t="s">
        <v>159</v>
      </c>
      <c r="BI279" t="s">
        <v>182</v>
      </c>
      <c r="BJ279" s="4" t="s">
        <v>154</v>
      </c>
      <c r="BK279" s="6" t="s">
        <v>154</v>
      </c>
      <c r="BL279" s="38" t="s">
        <v>154</v>
      </c>
      <c r="BM279" t="s">
        <v>154</v>
      </c>
      <c r="BN279" s="6" t="s">
        <v>154</v>
      </c>
      <c r="BO279" s="4" t="s">
        <v>154</v>
      </c>
      <c r="BP279" s="6" t="s">
        <v>154</v>
      </c>
      <c r="BQ279" s="5" t="s">
        <v>274</v>
      </c>
      <c r="BR279" t="s">
        <v>542</v>
      </c>
      <c r="BS279" t="s">
        <v>159</v>
      </c>
      <c r="BT279" s="38" t="s">
        <v>154</v>
      </c>
      <c r="BU279" t="s">
        <v>91</v>
      </c>
      <c r="BV279" t="s">
        <v>154</v>
      </c>
      <c r="BW279" s="5" t="s">
        <v>281</v>
      </c>
      <c r="BX279" s="5" t="s">
        <v>281</v>
      </c>
      <c r="BY279" s="38" t="s">
        <v>154</v>
      </c>
      <c r="BZ279" t="s">
        <v>159</v>
      </c>
      <c r="CA279" t="s">
        <v>159</v>
      </c>
      <c r="CB279" s="5" t="s">
        <v>267</v>
      </c>
    </row>
    <row r="280" spans="3:80" ht="15" x14ac:dyDescent="0.25">
      <c r="C280" s="8" t="s">
        <v>96</v>
      </c>
      <c r="D280" s="9">
        <v>155</v>
      </c>
      <c r="E280" s="10" t="s">
        <v>261</v>
      </c>
      <c r="F280" s="11" t="s">
        <v>120</v>
      </c>
      <c r="G280" s="12" t="s">
        <v>1538</v>
      </c>
      <c r="H280" s="12" t="s">
        <v>1539</v>
      </c>
      <c r="I280" t="s">
        <v>96</v>
      </c>
      <c r="J280" s="13" t="s">
        <v>97</v>
      </c>
      <c r="K280" s="14" t="s">
        <v>618</v>
      </c>
      <c r="L280" s="15" t="s">
        <v>84</v>
      </c>
      <c r="N280" s="16" t="s">
        <v>1304</v>
      </c>
      <c r="O280" s="17" t="s">
        <v>1305</v>
      </c>
      <c r="P280" s="18" t="s">
        <v>632</v>
      </c>
      <c r="Q280" s="19" t="s">
        <v>85</v>
      </c>
      <c r="R280" s="20" t="s">
        <v>85</v>
      </c>
      <c r="S280" s="21" t="s">
        <v>98</v>
      </c>
      <c r="T280" s="22" t="s">
        <v>99</v>
      </c>
      <c r="U280" t="s">
        <v>88</v>
      </c>
      <c r="AA280" t="s">
        <v>159</v>
      </c>
      <c r="AB280" t="s">
        <v>159</v>
      </c>
      <c r="AC280" s="28" t="s">
        <v>102</v>
      </c>
      <c r="AD280" s="29" t="s">
        <v>103</v>
      </c>
      <c r="AE280" s="30" t="s">
        <v>102</v>
      </c>
      <c r="AF280" s="31" t="s">
        <v>103</v>
      </c>
      <c r="AG280" t="s">
        <v>91</v>
      </c>
      <c r="AH280" t="s">
        <v>121</v>
      </c>
      <c r="AI280" t="s">
        <v>121</v>
      </c>
      <c r="AJ280" t="s">
        <v>92</v>
      </c>
      <c r="AK280" s="3" t="s">
        <v>448</v>
      </c>
      <c r="AL280" s="3" t="s">
        <v>448</v>
      </c>
      <c r="AM280" s="3" t="s">
        <v>449</v>
      </c>
      <c r="AN280" s="3" t="s">
        <v>449</v>
      </c>
      <c r="AO280" t="s">
        <v>154</v>
      </c>
      <c r="AP280" s="32" t="s">
        <v>162</v>
      </c>
      <c r="AQ280" t="s">
        <v>164</v>
      </c>
      <c r="AR280" t="s">
        <v>154</v>
      </c>
      <c r="AS280" s="33" t="s">
        <v>700</v>
      </c>
      <c r="AT280" t="s">
        <v>154</v>
      </c>
      <c r="AU280" s="34" t="s">
        <v>154</v>
      </c>
      <c r="AV280" s="4">
        <v>31</v>
      </c>
      <c r="AW280" t="s">
        <v>154</v>
      </c>
      <c r="AX280" s="35" t="s">
        <v>154</v>
      </c>
      <c r="AY280" s="36" t="s">
        <v>154</v>
      </c>
      <c r="BA280" s="37" t="s">
        <v>154</v>
      </c>
      <c r="BB280" t="s">
        <v>175</v>
      </c>
      <c r="BC280" t="s">
        <v>159</v>
      </c>
      <c r="BD280" t="s">
        <v>159</v>
      </c>
      <c r="BE280" t="s">
        <v>154</v>
      </c>
      <c r="BF280" t="s">
        <v>159</v>
      </c>
      <c r="BG280" s="6" t="s">
        <v>154</v>
      </c>
      <c r="BH280" t="s">
        <v>159</v>
      </c>
      <c r="BI280" t="s">
        <v>159</v>
      </c>
      <c r="BJ280" s="4" t="s">
        <v>154</v>
      </c>
      <c r="BK280" s="6" t="s">
        <v>154</v>
      </c>
      <c r="BL280" s="38" t="s">
        <v>154</v>
      </c>
      <c r="BM280" t="s">
        <v>154</v>
      </c>
      <c r="BN280" s="6" t="s">
        <v>154</v>
      </c>
      <c r="BO280" s="4" t="s">
        <v>154</v>
      </c>
      <c r="BP280" s="6" t="s">
        <v>154</v>
      </c>
      <c r="BQ280" s="5" t="s">
        <v>154</v>
      </c>
      <c r="BR280" t="s">
        <v>540</v>
      </c>
      <c r="BS280" t="s">
        <v>159</v>
      </c>
      <c r="BT280" s="38" t="s">
        <v>154</v>
      </c>
      <c r="BU280" t="s">
        <v>91</v>
      </c>
      <c r="BV280" t="s">
        <v>154</v>
      </c>
      <c r="BW280" s="5" t="s">
        <v>154</v>
      </c>
      <c r="BX280" s="5" t="s">
        <v>154</v>
      </c>
      <c r="BY280" s="38" t="s">
        <v>154</v>
      </c>
      <c r="BZ280" t="s">
        <v>159</v>
      </c>
      <c r="CA280" t="s">
        <v>159</v>
      </c>
      <c r="CB280" s="5" t="s">
        <v>275</v>
      </c>
    </row>
    <row r="281" spans="3:80" ht="15" x14ac:dyDescent="0.25">
      <c r="C281" s="8" t="s">
        <v>96</v>
      </c>
      <c r="D281" s="9">
        <v>155</v>
      </c>
      <c r="E281" s="10" t="s">
        <v>261</v>
      </c>
      <c r="F281" s="11" t="s">
        <v>120</v>
      </c>
      <c r="G281" s="12" t="s">
        <v>1540</v>
      </c>
      <c r="H281" s="12" t="s">
        <v>1541</v>
      </c>
      <c r="I281" t="s">
        <v>96</v>
      </c>
      <c r="J281" s="13" t="s">
        <v>97</v>
      </c>
      <c r="K281" s="14" t="s">
        <v>618</v>
      </c>
      <c r="L281" s="15" t="s">
        <v>84</v>
      </c>
      <c r="N281" s="16" t="s">
        <v>1304</v>
      </c>
      <c r="O281" s="17" t="s">
        <v>1305</v>
      </c>
      <c r="P281" s="18" t="s">
        <v>632</v>
      </c>
      <c r="Q281" s="19" t="s">
        <v>85</v>
      </c>
      <c r="R281" s="20" t="s">
        <v>85</v>
      </c>
      <c r="S281" s="21" t="s">
        <v>98</v>
      </c>
      <c r="T281" s="22" t="s">
        <v>99</v>
      </c>
      <c r="U281" t="s">
        <v>88</v>
      </c>
      <c r="AA281" t="s">
        <v>159</v>
      </c>
      <c r="AB281" t="s">
        <v>159</v>
      </c>
      <c r="AC281" s="28" t="s">
        <v>102</v>
      </c>
      <c r="AD281" s="29" t="s">
        <v>103</v>
      </c>
      <c r="AE281" s="30" t="s">
        <v>102</v>
      </c>
      <c r="AF281" s="31" t="s">
        <v>103</v>
      </c>
      <c r="AG281" t="s">
        <v>91</v>
      </c>
      <c r="AH281" t="s">
        <v>121</v>
      </c>
      <c r="AI281" t="s">
        <v>121</v>
      </c>
      <c r="AJ281" t="s">
        <v>92</v>
      </c>
      <c r="AK281" s="3" t="s">
        <v>448</v>
      </c>
      <c r="AL281" s="3" t="s">
        <v>448</v>
      </c>
      <c r="AM281" s="3" t="s">
        <v>449</v>
      </c>
      <c r="AN281" s="3" t="s">
        <v>449</v>
      </c>
      <c r="AO281" t="s">
        <v>154</v>
      </c>
      <c r="AP281" s="32" t="s">
        <v>162</v>
      </c>
      <c r="AQ281" t="s">
        <v>164</v>
      </c>
      <c r="AR281" t="s">
        <v>154</v>
      </c>
      <c r="AS281" s="33" t="s">
        <v>700</v>
      </c>
      <c r="AT281" t="s">
        <v>154</v>
      </c>
      <c r="AU281" s="34" t="s">
        <v>154</v>
      </c>
      <c r="AV281" s="4">
        <v>31</v>
      </c>
      <c r="AW281" t="s">
        <v>154</v>
      </c>
      <c r="AX281" s="35" t="s">
        <v>154</v>
      </c>
      <c r="AY281" s="36" t="s">
        <v>154</v>
      </c>
      <c r="BA281" s="37" t="s">
        <v>154</v>
      </c>
      <c r="BB281" t="s">
        <v>175</v>
      </c>
      <c r="BC281" t="s">
        <v>159</v>
      </c>
      <c r="BD281" t="s">
        <v>159</v>
      </c>
      <c r="BE281" t="s">
        <v>154</v>
      </c>
      <c r="BF281" t="s">
        <v>159</v>
      </c>
      <c r="BG281" s="6" t="s">
        <v>154</v>
      </c>
      <c r="BH281" t="s">
        <v>159</v>
      </c>
      <c r="BI281" t="s">
        <v>159</v>
      </c>
      <c r="BJ281" s="4" t="s">
        <v>154</v>
      </c>
      <c r="BK281" s="6" t="s">
        <v>154</v>
      </c>
      <c r="BL281" s="38" t="s">
        <v>154</v>
      </c>
      <c r="BM281" t="s">
        <v>154</v>
      </c>
      <c r="BN281" s="6" t="s">
        <v>154</v>
      </c>
      <c r="BO281" s="4" t="s">
        <v>154</v>
      </c>
      <c r="BP281" s="6" t="s">
        <v>154</v>
      </c>
      <c r="BQ281" s="5" t="s">
        <v>154</v>
      </c>
      <c r="BR281" t="s">
        <v>545</v>
      </c>
      <c r="BS281" t="s">
        <v>159</v>
      </c>
      <c r="BT281" s="38" t="s">
        <v>154</v>
      </c>
      <c r="BU281" t="s">
        <v>91</v>
      </c>
      <c r="BV281" t="s">
        <v>154</v>
      </c>
      <c r="BW281" s="5" t="s">
        <v>154</v>
      </c>
      <c r="BX281" s="5" t="s">
        <v>154</v>
      </c>
      <c r="BY281" s="38" t="s">
        <v>154</v>
      </c>
      <c r="BZ281" t="s">
        <v>159</v>
      </c>
      <c r="CA281" t="s">
        <v>159</v>
      </c>
      <c r="CB281" s="5" t="s">
        <v>270</v>
      </c>
    </row>
    <row r="282" spans="3:80" ht="15" hidden="1" x14ac:dyDescent="0.25">
      <c r="C282" s="8" t="s">
        <v>96</v>
      </c>
      <c r="D282" s="9">
        <v>155</v>
      </c>
      <c r="E282" s="10" t="s">
        <v>261</v>
      </c>
      <c r="F282" s="11" t="s">
        <v>120</v>
      </c>
      <c r="G282" s="12" t="s">
        <v>1542</v>
      </c>
      <c r="H282" s="12" t="s">
        <v>1543</v>
      </c>
      <c r="I282" t="s">
        <v>96</v>
      </c>
      <c r="J282" s="13" t="s">
        <v>97</v>
      </c>
      <c r="K282" s="14" t="s">
        <v>618</v>
      </c>
      <c r="L282" s="15" t="s">
        <v>84</v>
      </c>
      <c r="N282" s="16" t="s">
        <v>1304</v>
      </c>
      <c r="O282" s="17" t="s">
        <v>1305</v>
      </c>
      <c r="P282" s="18" t="s">
        <v>632</v>
      </c>
      <c r="Q282" s="19" t="s">
        <v>85</v>
      </c>
      <c r="R282" s="20" t="s">
        <v>85</v>
      </c>
      <c r="S282" s="21" t="s">
        <v>98</v>
      </c>
      <c r="T282" s="22" t="s">
        <v>99</v>
      </c>
      <c r="U282" t="s">
        <v>88</v>
      </c>
      <c r="AA282" t="s">
        <v>159</v>
      </c>
      <c r="AB282" t="s">
        <v>159</v>
      </c>
      <c r="AC282" s="28" t="s">
        <v>102</v>
      </c>
      <c r="AD282" s="29" t="s">
        <v>103</v>
      </c>
      <c r="AE282" s="30" t="s">
        <v>102</v>
      </c>
      <c r="AF282" s="31" t="s">
        <v>103</v>
      </c>
      <c r="AG282" t="s">
        <v>91</v>
      </c>
      <c r="AH282" t="s">
        <v>121</v>
      </c>
      <c r="AI282" t="s">
        <v>121</v>
      </c>
      <c r="AJ282" t="s">
        <v>92</v>
      </c>
      <c r="AK282" s="3" t="s">
        <v>448</v>
      </c>
      <c r="AL282" s="3" t="s">
        <v>448</v>
      </c>
      <c r="AM282" s="3" t="s">
        <v>449</v>
      </c>
      <c r="AN282" s="3" t="s">
        <v>449</v>
      </c>
      <c r="AO282" t="s">
        <v>154</v>
      </c>
      <c r="AP282" s="32" t="s">
        <v>162</v>
      </c>
      <c r="AQ282" t="s">
        <v>164</v>
      </c>
      <c r="AR282" t="s">
        <v>154</v>
      </c>
      <c r="AS282" s="33" t="s">
        <v>700</v>
      </c>
      <c r="AT282" t="s">
        <v>154</v>
      </c>
      <c r="AU282" s="34" t="s">
        <v>154</v>
      </c>
      <c r="AV282" s="4">
        <v>31</v>
      </c>
      <c r="AW282" t="s">
        <v>154</v>
      </c>
      <c r="AX282" s="35" t="s">
        <v>154</v>
      </c>
      <c r="AY282" s="36" t="s">
        <v>154</v>
      </c>
      <c r="BA282" s="37" t="s">
        <v>154</v>
      </c>
      <c r="BB282" t="s">
        <v>175</v>
      </c>
      <c r="BC282" t="s">
        <v>159</v>
      </c>
      <c r="BD282" t="s">
        <v>159</v>
      </c>
      <c r="BE282" t="s">
        <v>154</v>
      </c>
      <c r="BF282" t="s">
        <v>159</v>
      </c>
      <c r="BG282" s="6" t="s">
        <v>154</v>
      </c>
      <c r="BH282" t="s">
        <v>159</v>
      </c>
      <c r="BI282" t="s">
        <v>159</v>
      </c>
      <c r="BJ282" s="4" t="s">
        <v>154</v>
      </c>
      <c r="BK282" s="6" t="s">
        <v>154</v>
      </c>
      <c r="BL282" s="38" t="s">
        <v>154</v>
      </c>
      <c r="BM282" t="s">
        <v>647</v>
      </c>
      <c r="BN282" s="6" t="s">
        <v>154</v>
      </c>
      <c r="BO282" s="4" t="s">
        <v>154</v>
      </c>
      <c r="BP282" s="6" t="s">
        <v>154</v>
      </c>
      <c r="BQ282" s="5" t="s">
        <v>154</v>
      </c>
      <c r="BR282" t="s">
        <v>544</v>
      </c>
      <c r="BS282" t="s">
        <v>551</v>
      </c>
      <c r="BT282" s="38" t="s">
        <v>154</v>
      </c>
      <c r="BU282" t="s">
        <v>91</v>
      </c>
      <c r="BV282" t="s">
        <v>1366</v>
      </c>
      <c r="BW282" s="5" t="s">
        <v>154</v>
      </c>
      <c r="BX282" s="5" t="s">
        <v>154</v>
      </c>
      <c r="BY282" s="38" t="s">
        <v>154</v>
      </c>
      <c r="BZ282" t="s">
        <v>555</v>
      </c>
      <c r="CA282" t="s">
        <v>556</v>
      </c>
      <c r="CB282" s="5" t="s">
        <v>290</v>
      </c>
    </row>
    <row r="283" spans="3:80" ht="15" hidden="1" x14ac:dyDescent="0.25">
      <c r="C283" s="8" t="s">
        <v>96</v>
      </c>
      <c r="D283" s="9">
        <v>155</v>
      </c>
      <c r="E283" s="10" t="s">
        <v>261</v>
      </c>
      <c r="F283" s="11" t="s">
        <v>120</v>
      </c>
      <c r="G283" s="12" t="s">
        <v>1544</v>
      </c>
      <c r="H283" s="12" t="s">
        <v>1545</v>
      </c>
      <c r="I283" t="s">
        <v>96</v>
      </c>
      <c r="J283" s="13" t="s">
        <v>97</v>
      </c>
      <c r="K283" s="14" t="s">
        <v>618</v>
      </c>
      <c r="L283" s="15" t="s">
        <v>84</v>
      </c>
      <c r="N283" s="16" t="s">
        <v>1304</v>
      </c>
      <c r="O283" s="17" t="s">
        <v>1305</v>
      </c>
      <c r="P283" s="18" t="s">
        <v>632</v>
      </c>
      <c r="Q283" s="19" t="s">
        <v>85</v>
      </c>
      <c r="R283" s="20" t="s">
        <v>85</v>
      </c>
      <c r="S283" s="21" t="s">
        <v>98</v>
      </c>
      <c r="T283" s="22" t="s">
        <v>99</v>
      </c>
      <c r="U283" t="s">
        <v>88</v>
      </c>
      <c r="AA283" t="s">
        <v>159</v>
      </c>
      <c r="AB283" t="s">
        <v>159</v>
      </c>
      <c r="AC283" s="28" t="s">
        <v>102</v>
      </c>
      <c r="AD283" s="29" t="s">
        <v>103</v>
      </c>
      <c r="AE283" s="30" t="s">
        <v>102</v>
      </c>
      <c r="AF283" s="31" t="s">
        <v>103</v>
      </c>
      <c r="AG283" t="s">
        <v>91</v>
      </c>
      <c r="AH283" t="s">
        <v>121</v>
      </c>
      <c r="AI283" t="s">
        <v>121</v>
      </c>
      <c r="AJ283" t="s">
        <v>92</v>
      </c>
      <c r="AK283" s="3" t="s">
        <v>448</v>
      </c>
      <c r="AL283" s="3" t="s">
        <v>448</v>
      </c>
      <c r="AM283" s="3" t="s">
        <v>449</v>
      </c>
      <c r="AN283" s="3" t="s">
        <v>449</v>
      </c>
      <c r="AO283" t="s">
        <v>154</v>
      </c>
      <c r="AP283" s="32" t="s">
        <v>162</v>
      </c>
      <c r="AQ283" t="s">
        <v>164</v>
      </c>
      <c r="AR283" t="s">
        <v>154</v>
      </c>
      <c r="AS283" s="33" t="s">
        <v>700</v>
      </c>
      <c r="AT283" t="s">
        <v>154</v>
      </c>
      <c r="AU283" s="34" t="s">
        <v>154</v>
      </c>
      <c r="AV283" s="4">
        <v>31</v>
      </c>
      <c r="AW283" t="s">
        <v>154</v>
      </c>
      <c r="AX283" s="35" t="s">
        <v>154</v>
      </c>
      <c r="AY283" s="36" t="s">
        <v>154</v>
      </c>
      <c r="BA283" s="37" t="s">
        <v>154</v>
      </c>
      <c r="BB283" t="s">
        <v>175</v>
      </c>
      <c r="BC283" t="s">
        <v>159</v>
      </c>
      <c r="BD283" t="s">
        <v>159</v>
      </c>
      <c r="BE283" t="s">
        <v>154</v>
      </c>
      <c r="BF283" t="s">
        <v>159</v>
      </c>
      <c r="BG283" s="6" t="s">
        <v>154</v>
      </c>
      <c r="BH283" t="s">
        <v>159</v>
      </c>
      <c r="BI283" t="s">
        <v>159</v>
      </c>
      <c r="BJ283" s="4" t="s">
        <v>154</v>
      </c>
      <c r="BK283" s="6" t="s">
        <v>154</v>
      </c>
      <c r="BL283" s="38" t="s">
        <v>154</v>
      </c>
      <c r="BM283" t="s">
        <v>1369</v>
      </c>
      <c r="BN283" s="6" t="s">
        <v>154</v>
      </c>
      <c r="BO283" s="4" t="s">
        <v>154</v>
      </c>
      <c r="BP283" s="6" t="s">
        <v>154</v>
      </c>
      <c r="BQ283" s="5" t="s">
        <v>154</v>
      </c>
      <c r="BR283" t="s">
        <v>544</v>
      </c>
      <c r="BS283" t="s">
        <v>551</v>
      </c>
      <c r="BT283" s="38" t="s">
        <v>154</v>
      </c>
      <c r="BU283" t="s">
        <v>91</v>
      </c>
      <c r="BV283" t="s">
        <v>1370</v>
      </c>
      <c r="BW283" s="5" t="s">
        <v>154</v>
      </c>
      <c r="BX283" s="5" t="s">
        <v>154</v>
      </c>
      <c r="BY283" s="38" t="s">
        <v>154</v>
      </c>
      <c r="BZ283" t="s">
        <v>555</v>
      </c>
      <c r="CA283" t="s">
        <v>557</v>
      </c>
      <c r="CB283" s="5" t="s">
        <v>1371</v>
      </c>
    </row>
    <row r="284" spans="3:80" ht="15" hidden="1" x14ac:dyDescent="0.25">
      <c r="C284" s="8" t="s">
        <v>96</v>
      </c>
      <c r="D284" s="9">
        <v>155</v>
      </c>
      <c r="E284" s="10" t="s">
        <v>261</v>
      </c>
      <c r="F284" s="11" t="s">
        <v>120</v>
      </c>
      <c r="G284" s="12" t="s">
        <v>1546</v>
      </c>
      <c r="H284" s="12" t="s">
        <v>1547</v>
      </c>
      <c r="I284" t="s">
        <v>96</v>
      </c>
      <c r="J284" s="13" t="s">
        <v>97</v>
      </c>
      <c r="K284" s="14" t="s">
        <v>618</v>
      </c>
      <c r="L284" s="15" t="s">
        <v>84</v>
      </c>
      <c r="N284" s="16" t="s">
        <v>1304</v>
      </c>
      <c r="O284" s="17" t="s">
        <v>1305</v>
      </c>
      <c r="P284" s="18" t="s">
        <v>632</v>
      </c>
      <c r="Q284" s="19" t="s">
        <v>85</v>
      </c>
      <c r="R284" s="20" t="s">
        <v>85</v>
      </c>
      <c r="S284" s="21" t="s">
        <v>98</v>
      </c>
      <c r="T284" s="22" t="s">
        <v>99</v>
      </c>
      <c r="U284" t="s">
        <v>88</v>
      </c>
      <c r="AA284" t="s">
        <v>159</v>
      </c>
      <c r="AB284" t="s">
        <v>159</v>
      </c>
      <c r="AC284" s="28" t="s">
        <v>102</v>
      </c>
      <c r="AD284" s="29" t="s">
        <v>103</v>
      </c>
      <c r="AE284" s="30" t="s">
        <v>102</v>
      </c>
      <c r="AF284" s="31" t="s">
        <v>103</v>
      </c>
      <c r="AG284" t="s">
        <v>91</v>
      </c>
      <c r="AH284" t="s">
        <v>121</v>
      </c>
      <c r="AI284" t="s">
        <v>121</v>
      </c>
      <c r="AJ284" t="s">
        <v>92</v>
      </c>
      <c r="AK284" s="3" t="s">
        <v>448</v>
      </c>
      <c r="AL284" s="3" t="s">
        <v>448</v>
      </c>
      <c r="AM284" s="3" t="s">
        <v>449</v>
      </c>
      <c r="AN284" s="3" t="s">
        <v>449</v>
      </c>
      <c r="AO284" t="s">
        <v>154</v>
      </c>
      <c r="AP284" s="32" t="s">
        <v>162</v>
      </c>
      <c r="AQ284" t="s">
        <v>164</v>
      </c>
      <c r="AR284" t="s">
        <v>154</v>
      </c>
      <c r="AS284" s="33" t="s">
        <v>700</v>
      </c>
      <c r="AT284" t="s">
        <v>154</v>
      </c>
      <c r="AU284" s="34" t="s">
        <v>154</v>
      </c>
      <c r="AV284" s="4">
        <v>31</v>
      </c>
      <c r="AW284" t="s">
        <v>154</v>
      </c>
      <c r="AX284" s="35" t="s">
        <v>154</v>
      </c>
      <c r="AY284" s="36" t="s">
        <v>154</v>
      </c>
      <c r="BA284" s="37" t="s">
        <v>154</v>
      </c>
      <c r="BB284" t="s">
        <v>175</v>
      </c>
      <c r="BC284" t="s">
        <v>159</v>
      </c>
      <c r="BD284" t="s">
        <v>159</v>
      </c>
      <c r="BE284" t="s">
        <v>154</v>
      </c>
      <c r="BF284" t="s">
        <v>159</v>
      </c>
      <c r="BG284" s="6" t="s">
        <v>154</v>
      </c>
      <c r="BH284" t="s">
        <v>159</v>
      </c>
      <c r="BI284" t="s">
        <v>159</v>
      </c>
      <c r="BJ284" s="4" t="s">
        <v>154</v>
      </c>
      <c r="BK284" s="6" t="s">
        <v>154</v>
      </c>
      <c r="BL284" s="38" t="s">
        <v>154</v>
      </c>
      <c r="BM284" t="s">
        <v>154</v>
      </c>
      <c r="BN284" s="6" t="s">
        <v>154</v>
      </c>
      <c r="BO284" s="4" t="s">
        <v>154</v>
      </c>
      <c r="BP284" s="6" t="s">
        <v>154</v>
      </c>
      <c r="BQ284" s="5" t="s">
        <v>154</v>
      </c>
      <c r="BR284" t="s">
        <v>544</v>
      </c>
      <c r="BS284" t="s">
        <v>549</v>
      </c>
      <c r="BT284" s="38" t="s">
        <v>154</v>
      </c>
      <c r="BU284" t="s">
        <v>91</v>
      </c>
      <c r="BV284" t="s">
        <v>776</v>
      </c>
      <c r="BW284" s="5" t="s">
        <v>154</v>
      </c>
      <c r="BX284" s="5" t="s">
        <v>154</v>
      </c>
      <c r="BY284" s="38" t="s">
        <v>154</v>
      </c>
      <c r="BZ284" t="s">
        <v>159</v>
      </c>
      <c r="CA284" t="s">
        <v>159</v>
      </c>
      <c r="CB284" s="5" t="s">
        <v>307</v>
      </c>
    </row>
    <row r="285" spans="3:80" ht="15" hidden="1" x14ac:dyDescent="0.25">
      <c r="C285" s="8" t="s">
        <v>96</v>
      </c>
      <c r="D285" s="9">
        <v>924</v>
      </c>
      <c r="E285" s="10" t="s">
        <v>261</v>
      </c>
      <c r="F285" s="11" t="s">
        <v>371</v>
      </c>
      <c r="G285" s="12" t="s">
        <v>1548</v>
      </c>
      <c r="H285" s="12" t="s">
        <v>1549</v>
      </c>
      <c r="I285" t="s">
        <v>96</v>
      </c>
      <c r="J285" s="13" t="s">
        <v>97</v>
      </c>
      <c r="K285" s="14" t="s">
        <v>618</v>
      </c>
      <c r="L285" s="15" t="s">
        <v>84</v>
      </c>
      <c r="N285" s="16" t="s">
        <v>630</v>
      </c>
      <c r="O285" s="17" t="s">
        <v>631</v>
      </c>
      <c r="P285" s="18" t="s">
        <v>632</v>
      </c>
      <c r="Q285" s="19" t="s">
        <v>85</v>
      </c>
      <c r="R285" s="20" t="s">
        <v>85</v>
      </c>
      <c r="S285" s="21" t="s">
        <v>98</v>
      </c>
      <c r="T285" s="22" t="s">
        <v>99</v>
      </c>
      <c r="U285" t="s">
        <v>88</v>
      </c>
      <c r="AA285" t="s">
        <v>159</v>
      </c>
      <c r="AB285" t="s">
        <v>159</v>
      </c>
      <c r="AC285" s="28" t="s">
        <v>102</v>
      </c>
      <c r="AD285" s="29" t="s">
        <v>103</v>
      </c>
      <c r="AE285" s="30" t="s">
        <v>102</v>
      </c>
      <c r="AF285" s="31" t="s">
        <v>103</v>
      </c>
      <c r="AG285" t="s">
        <v>91</v>
      </c>
      <c r="AH285" t="s">
        <v>375</v>
      </c>
      <c r="AI285" t="s">
        <v>375</v>
      </c>
      <c r="AJ285" t="s">
        <v>92</v>
      </c>
      <c r="AK285" s="3" t="s">
        <v>633</v>
      </c>
      <c r="AL285" s="3" t="s">
        <v>633</v>
      </c>
      <c r="AM285" s="3" t="s">
        <v>634</v>
      </c>
      <c r="AN285" s="3" t="s">
        <v>634</v>
      </c>
      <c r="AO285" t="s">
        <v>154</v>
      </c>
      <c r="AP285" s="32" t="s">
        <v>162</v>
      </c>
      <c r="AQ285" t="s">
        <v>164</v>
      </c>
      <c r="AR285" t="s">
        <v>154</v>
      </c>
      <c r="AS285" s="33" t="s">
        <v>700</v>
      </c>
      <c r="AT285" t="s">
        <v>154</v>
      </c>
      <c r="AU285" s="34" t="s">
        <v>154</v>
      </c>
      <c r="AV285" s="4">
        <v>25599</v>
      </c>
      <c r="AW285" t="s">
        <v>154</v>
      </c>
      <c r="AX285" s="35" t="s">
        <v>154</v>
      </c>
      <c r="AY285" s="36" t="s">
        <v>154</v>
      </c>
      <c r="BA285" s="37" t="s">
        <v>154</v>
      </c>
      <c r="BB285" t="s">
        <v>175</v>
      </c>
      <c r="BC285" t="s">
        <v>159</v>
      </c>
      <c r="BD285" t="s">
        <v>183</v>
      </c>
      <c r="BE285" t="s">
        <v>154</v>
      </c>
      <c r="BF285" t="s">
        <v>159</v>
      </c>
      <c r="BG285" s="6" t="s">
        <v>154</v>
      </c>
      <c r="BH285" t="s">
        <v>159</v>
      </c>
      <c r="BI285" t="s">
        <v>159</v>
      </c>
      <c r="BJ285" s="4" t="s">
        <v>154</v>
      </c>
      <c r="BK285" s="6" t="s">
        <v>154</v>
      </c>
      <c r="BL285" s="38" t="s">
        <v>154</v>
      </c>
      <c r="BM285" t="s">
        <v>154</v>
      </c>
      <c r="BN285" s="6" t="s">
        <v>154</v>
      </c>
      <c r="BO285" s="4" t="s">
        <v>154</v>
      </c>
      <c r="BP285" s="6" t="s">
        <v>154</v>
      </c>
      <c r="BQ285" s="5" t="s">
        <v>154</v>
      </c>
      <c r="BR285" t="s">
        <v>539</v>
      </c>
      <c r="BS285" t="s">
        <v>159</v>
      </c>
      <c r="BT285" s="38" t="s">
        <v>154</v>
      </c>
      <c r="BU285" t="s">
        <v>91</v>
      </c>
      <c r="BV285" t="s">
        <v>154</v>
      </c>
      <c r="BW285" s="5" t="s">
        <v>154</v>
      </c>
      <c r="BX285" s="5" t="s">
        <v>154</v>
      </c>
      <c r="BY285" s="38" t="s">
        <v>154</v>
      </c>
      <c r="BZ285" t="s">
        <v>159</v>
      </c>
      <c r="CA285" t="s">
        <v>159</v>
      </c>
      <c r="CB285" s="5" t="s">
        <v>274</v>
      </c>
    </row>
    <row r="286" spans="3:80" ht="15" hidden="1" x14ac:dyDescent="0.25">
      <c r="C286" s="8" t="s">
        <v>96</v>
      </c>
      <c r="D286" s="9">
        <v>924</v>
      </c>
      <c r="E286" s="10" t="s">
        <v>261</v>
      </c>
      <c r="F286" s="11" t="s">
        <v>371</v>
      </c>
      <c r="G286" s="12" t="s">
        <v>1550</v>
      </c>
      <c r="H286" s="12" t="s">
        <v>1551</v>
      </c>
      <c r="I286" t="s">
        <v>96</v>
      </c>
      <c r="J286" s="13" t="s">
        <v>97</v>
      </c>
      <c r="K286" s="14" t="s">
        <v>618</v>
      </c>
      <c r="L286" s="15" t="s">
        <v>84</v>
      </c>
      <c r="N286" s="16" t="s">
        <v>630</v>
      </c>
      <c r="O286" s="17" t="s">
        <v>631</v>
      </c>
      <c r="P286" s="18" t="s">
        <v>632</v>
      </c>
      <c r="Q286" s="19" t="s">
        <v>85</v>
      </c>
      <c r="R286" s="20" t="s">
        <v>85</v>
      </c>
      <c r="S286" s="21" t="s">
        <v>98</v>
      </c>
      <c r="T286" s="22" t="s">
        <v>99</v>
      </c>
      <c r="U286" t="s">
        <v>88</v>
      </c>
      <c r="AA286" t="s">
        <v>159</v>
      </c>
      <c r="AB286" t="s">
        <v>159</v>
      </c>
      <c r="AC286" s="28" t="s">
        <v>102</v>
      </c>
      <c r="AD286" s="29" t="s">
        <v>103</v>
      </c>
      <c r="AE286" s="30" t="s">
        <v>102</v>
      </c>
      <c r="AF286" s="31" t="s">
        <v>103</v>
      </c>
      <c r="AG286" t="s">
        <v>91</v>
      </c>
      <c r="AH286" t="s">
        <v>375</v>
      </c>
      <c r="AI286" t="s">
        <v>375</v>
      </c>
      <c r="AJ286" t="s">
        <v>92</v>
      </c>
      <c r="AK286" s="3" t="s">
        <v>633</v>
      </c>
      <c r="AL286" s="3" t="s">
        <v>633</v>
      </c>
      <c r="AM286" s="3" t="s">
        <v>634</v>
      </c>
      <c r="AN286" s="3" t="s">
        <v>634</v>
      </c>
      <c r="AO286" t="s">
        <v>154</v>
      </c>
      <c r="AP286" s="32" t="s">
        <v>162</v>
      </c>
      <c r="AQ286" t="s">
        <v>164</v>
      </c>
      <c r="AR286" t="s">
        <v>154</v>
      </c>
      <c r="AS286" s="33" t="s">
        <v>700</v>
      </c>
      <c r="AT286" t="s">
        <v>154</v>
      </c>
      <c r="AU286" s="34" t="s">
        <v>154</v>
      </c>
      <c r="AV286" s="4">
        <v>25599</v>
      </c>
      <c r="AW286" t="s">
        <v>154</v>
      </c>
      <c r="AX286" s="35" t="s">
        <v>154</v>
      </c>
      <c r="AY286" s="36" t="s">
        <v>154</v>
      </c>
      <c r="BA286" s="37" t="s">
        <v>154</v>
      </c>
      <c r="BB286" t="s">
        <v>175</v>
      </c>
      <c r="BC286" t="s">
        <v>159</v>
      </c>
      <c r="BD286" t="s">
        <v>159</v>
      </c>
      <c r="BE286" t="s">
        <v>154</v>
      </c>
      <c r="BF286" t="s">
        <v>183</v>
      </c>
      <c r="BG286" s="6" t="s">
        <v>154</v>
      </c>
      <c r="BH286" t="s">
        <v>159</v>
      </c>
      <c r="BI286" t="s">
        <v>159</v>
      </c>
      <c r="BJ286" s="4" t="s">
        <v>154</v>
      </c>
      <c r="BK286" s="6" t="s">
        <v>154</v>
      </c>
      <c r="BL286" s="38" t="s">
        <v>154</v>
      </c>
      <c r="BM286" t="s">
        <v>154</v>
      </c>
      <c r="BN286" s="6" t="s">
        <v>268</v>
      </c>
      <c r="BO286" s="4" t="s">
        <v>154</v>
      </c>
      <c r="BP286" s="6" t="s">
        <v>274</v>
      </c>
      <c r="BQ286" s="5" t="s">
        <v>154</v>
      </c>
      <c r="BR286" t="s">
        <v>543</v>
      </c>
      <c r="BS286" t="s">
        <v>159</v>
      </c>
      <c r="BT286" s="38" t="s">
        <v>154</v>
      </c>
      <c r="BU286" t="s">
        <v>91</v>
      </c>
      <c r="BV286" t="s">
        <v>154</v>
      </c>
      <c r="BW286" s="5" t="s">
        <v>154</v>
      </c>
      <c r="BX286" s="5" t="s">
        <v>154</v>
      </c>
      <c r="BY286" s="38" t="s">
        <v>154</v>
      </c>
      <c r="BZ286" t="s">
        <v>159</v>
      </c>
      <c r="CA286" t="s">
        <v>159</v>
      </c>
      <c r="CB286" s="5" t="s">
        <v>281</v>
      </c>
    </row>
    <row r="287" spans="3:80" ht="15" hidden="1" x14ac:dyDescent="0.25">
      <c r="C287" s="8" t="s">
        <v>96</v>
      </c>
      <c r="D287" s="9">
        <v>924</v>
      </c>
      <c r="E287" s="10" t="s">
        <v>261</v>
      </c>
      <c r="F287" s="11" t="s">
        <v>371</v>
      </c>
      <c r="G287" s="12" t="s">
        <v>1552</v>
      </c>
      <c r="H287" s="12" t="s">
        <v>1553</v>
      </c>
      <c r="I287" t="s">
        <v>96</v>
      </c>
      <c r="J287" s="13" t="s">
        <v>97</v>
      </c>
      <c r="K287" s="14" t="s">
        <v>618</v>
      </c>
      <c r="L287" s="15" t="s">
        <v>84</v>
      </c>
      <c r="N287" s="16" t="s">
        <v>630</v>
      </c>
      <c r="O287" s="17" t="s">
        <v>631</v>
      </c>
      <c r="P287" s="18" t="s">
        <v>632</v>
      </c>
      <c r="Q287" s="19" t="s">
        <v>85</v>
      </c>
      <c r="R287" s="20" t="s">
        <v>85</v>
      </c>
      <c r="S287" s="21" t="s">
        <v>98</v>
      </c>
      <c r="T287" s="22" t="s">
        <v>99</v>
      </c>
      <c r="U287" t="s">
        <v>88</v>
      </c>
      <c r="AA287" t="s">
        <v>159</v>
      </c>
      <c r="AB287" t="s">
        <v>159</v>
      </c>
      <c r="AC287" s="28" t="s">
        <v>102</v>
      </c>
      <c r="AD287" s="29" t="s">
        <v>103</v>
      </c>
      <c r="AE287" s="30" t="s">
        <v>102</v>
      </c>
      <c r="AF287" s="31" t="s">
        <v>103</v>
      </c>
      <c r="AG287" t="s">
        <v>91</v>
      </c>
      <c r="AH287" t="s">
        <v>375</v>
      </c>
      <c r="AI287" t="s">
        <v>375</v>
      </c>
      <c r="AJ287" t="s">
        <v>92</v>
      </c>
      <c r="AK287" s="3" t="s">
        <v>633</v>
      </c>
      <c r="AL287" s="3" t="s">
        <v>633</v>
      </c>
      <c r="AM287" s="3" t="s">
        <v>634</v>
      </c>
      <c r="AN287" s="3" t="s">
        <v>634</v>
      </c>
      <c r="AO287" t="s">
        <v>154</v>
      </c>
      <c r="AP287" s="32" t="s">
        <v>162</v>
      </c>
      <c r="AQ287" t="s">
        <v>164</v>
      </c>
      <c r="AR287" t="s">
        <v>154</v>
      </c>
      <c r="AS287" s="33" t="s">
        <v>700</v>
      </c>
      <c r="AT287" t="s">
        <v>154</v>
      </c>
      <c r="AU287" s="34" t="s">
        <v>154</v>
      </c>
      <c r="AV287" s="4">
        <v>25599</v>
      </c>
      <c r="AW287" t="s">
        <v>154</v>
      </c>
      <c r="AX287" s="35" t="s">
        <v>154</v>
      </c>
      <c r="AY287" s="36" t="s">
        <v>154</v>
      </c>
      <c r="BA287" s="37" t="s">
        <v>154</v>
      </c>
      <c r="BB287" t="s">
        <v>175</v>
      </c>
      <c r="BC287" t="s">
        <v>183</v>
      </c>
      <c r="BD287" t="s">
        <v>159</v>
      </c>
      <c r="BE287" t="s">
        <v>274</v>
      </c>
      <c r="BF287" t="s">
        <v>159</v>
      </c>
      <c r="BG287" s="6" t="s">
        <v>154</v>
      </c>
      <c r="BH287" t="s">
        <v>159</v>
      </c>
      <c r="BI287" t="s">
        <v>183</v>
      </c>
      <c r="BJ287" s="4" t="s">
        <v>154</v>
      </c>
      <c r="BK287" s="6" t="s">
        <v>268</v>
      </c>
      <c r="BL287" s="38" t="s">
        <v>154</v>
      </c>
      <c r="BM287" t="s">
        <v>154</v>
      </c>
      <c r="BN287" s="6" t="s">
        <v>154</v>
      </c>
      <c r="BO287" s="4" t="s">
        <v>154</v>
      </c>
      <c r="BP287" s="6" t="s">
        <v>154</v>
      </c>
      <c r="BQ287" s="5" t="s">
        <v>274</v>
      </c>
      <c r="BR287" t="s">
        <v>542</v>
      </c>
      <c r="BS287" t="s">
        <v>159</v>
      </c>
      <c r="BT287" s="38" t="s">
        <v>154</v>
      </c>
      <c r="BU287" t="s">
        <v>91</v>
      </c>
      <c r="BV287" t="s">
        <v>154</v>
      </c>
      <c r="BW287" s="5" t="s">
        <v>274</v>
      </c>
      <c r="BX287" s="5" t="s">
        <v>274</v>
      </c>
      <c r="BY287" s="38" t="s">
        <v>154</v>
      </c>
      <c r="BZ287" t="s">
        <v>159</v>
      </c>
      <c r="CA287" t="s">
        <v>159</v>
      </c>
      <c r="CB287" s="5" t="s">
        <v>267</v>
      </c>
    </row>
    <row r="288" spans="3:80" ht="15" hidden="1" x14ac:dyDescent="0.25">
      <c r="C288" s="8" t="s">
        <v>96</v>
      </c>
      <c r="D288" s="9">
        <v>924</v>
      </c>
      <c r="E288" s="10" t="s">
        <v>261</v>
      </c>
      <c r="F288" s="11" t="s">
        <v>371</v>
      </c>
      <c r="G288" s="12" t="s">
        <v>1554</v>
      </c>
      <c r="H288" s="12" t="s">
        <v>1555</v>
      </c>
      <c r="I288" t="s">
        <v>96</v>
      </c>
      <c r="J288" s="13" t="s">
        <v>97</v>
      </c>
      <c r="K288" s="14" t="s">
        <v>618</v>
      </c>
      <c r="L288" s="15" t="s">
        <v>84</v>
      </c>
      <c r="N288" s="16" t="s">
        <v>630</v>
      </c>
      <c r="O288" s="17" t="s">
        <v>631</v>
      </c>
      <c r="P288" s="18" t="s">
        <v>632</v>
      </c>
      <c r="Q288" s="19" t="s">
        <v>85</v>
      </c>
      <c r="R288" s="20" t="s">
        <v>85</v>
      </c>
      <c r="S288" s="21" t="s">
        <v>98</v>
      </c>
      <c r="T288" s="22" t="s">
        <v>99</v>
      </c>
      <c r="U288" t="s">
        <v>88</v>
      </c>
      <c r="AA288" t="s">
        <v>159</v>
      </c>
      <c r="AB288" t="s">
        <v>159</v>
      </c>
      <c r="AC288" s="28" t="s">
        <v>102</v>
      </c>
      <c r="AD288" s="29" t="s">
        <v>103</v>
      </c>
      <c r="AE288" s="30" t="s">
        <v>102</v>
      </c>
      <c r="AF288" s="31" t="s">
        <v>103</v>
      </c>
      <c r="AG288" t="s">
        <v>91</v>
      </c>
      <c r="AH288" t="s">
        <v>375</v>
      </c>
      <c r="AI288" t="s">
        <v>375</v>
      </c>
      <c r="AJ288" t="s">
        <v>92</v>
      </c>
      <c r="AK288" s="3" t="s">
        <v>633</v>
      </c>
      <c r="AL288" s="3" t="s">
        <v>633</v>
      </c>
      <c r="AM288" s="3" t="s">
        <v>634</v>
      </c>
      <c r="AN288" s="3" t="s">
        <v>634</v>
      </c>
      <c r="AO288" t="s">
        <v>154</v>
      </c>
      <c r="AP288" s="32" t="s">
        <v>162</v>
      </c>
      <c r="AQ288" t="s">
        <v>164</v>
      </c>
      <c r="AR288" t="s">
        <v>154</v>
      </c>
      <c r="AS288" s="33" t="s">
        <v>700</v>
      </c>
      <c r="AT288" t="s">
        <v>154</v>
      </c>
      <c r="AU288" s="34" t="s">
        <v>154</v>
      </c>
      <c r="AV288" s="4">
        <v>25599</v>
      </c>
      <c r="AW288" t="s">
        <v>154</v>
      </c>
      <c r="AX288" s="35" t="s">
        <v>154</v>
      </c>
      <c r="AY288" s="36" t="s">
        <v>154</v>
      </c>
      <c r="BA288" s="37" t="s">
        <v>154</v>
      </c>
      <c r="BB288" t="s">
        <v>175</v>
      </c>
      <c r="BC288" t="s">
        <v>159</v>
      </c>
      <c r="BD288" t="s">
        <v>159</v>
      </c>
      <c r="BE288" t="s">
        <v>154</v>
      </c>
      <c r="BF288" t="s">
        <v>159</v>
      </c>
      <c r="BG288" s="6" t="s">
        <v>154</v>
      </c>
      <c r="BH288" t="s">
        <v>159</v>
      </c>
      <c r="BI288" t="s">
        <v>159</v>
      </c>
      <c r="BJ288" s="4" t="s">
        <v>154</v>
      </c>
      <c r="BK288" s="6" t="s">
        <v>154</v>
      </c>
      <c r="BL288" s="38" t="s">
        <v>154</v>
      </c>
      <c r="BM288" t="s">
        <v>647</v>
      </c>
      <c r="BN288" s="6" t="s">
        <v>154</v>
      </c>
      <c r="BO288" s="4" t="s">
        <v>154</v>
      </c>
      <c r="BP288" s="6" t="s">
        <v>154</v>
      </c>
      <c r="BQ288" s="5" t="s">
        <v>154</v>
      </c>
      <c r="BR288" t="s">
        <v>544</v>
      </c>
      <c r="BS288" t="s">
        <v>551</v>
      </c>
      <c r="BT288" s="38" t="s">
        <v>154</v>
      </c>
      <c r="BU288" t="s">
        <v>91</v>
      </c>
      <c r="BV288" t="s">
        <v>1366</v>
      </c>
      <c r="BW288" s="5" t="s">
        <v>154</v>
      </c>
      <c r="BX288" s="5" t="s">
        <v>154</v>
      </c>
      <c r="BY288" s="38" t="s">
        <v>154</v>
      </c>
      <c r="BZ288" t="s">
        <v>555</v>
      </c>
      <c r="CA288" t="s">
        <v>556</v>
      </c>
      <c r="CB288" s="5" t="s">
        <v>275</v>
      </c>
    </row>
    <row r="289" spans="3:80" ht="15" hidden="1" x14ac:dyDescent="0.25">
      <c r="C289" s="8" t="s">
        <v>96</v>
      </c>
      <c r="D289" s="9">
        <v>924</v>
      </c>
      <c r="E289" s="10" t="s">
        <v>261</v>
      </c>
      <c r="F289" s="11" t="s">
        <v>371</v>
      </c>
      <c r="G289" s="12" t="s">
        <v>1556</v>
      </c>
      <c r="H289" s="12" t="s">
        <v>1557</v>
      </c>
      <c r="I289" t="s">
        <v>96</v>
      </c>
      <c r="J289" s="13" t="s">
        <v>97</v>
      </c>
      <c r="K289" s="14" t="s">
        <v>618</v>
      </c>
      <c r="L289" s="15" t="s">
        <v>84</v>
      </c>
      <c r="N289" s="16" t="s">
        <v>630</v>
      </c>
      <c r="O289" s="17" t="s">
        <v>631</v>
      </c>
      <c r="P289" s="18" t="s">
        <v>632</v>
      </c>
      <c r="Q289" s="19" t="s">
        <v>85</v>
      </c>
      <c r="R289" s="20" t="s">
        <v>85</v>
      </c>
      <c r="S289" s="21" t="s">
        <v>98</v>
      </c>
      <c r="T289" s="22" t="s">
        <v>99</v>
      </c>
      <c r="U289" t="s">
        <v>88</v>
      </c>
      <c r="AA289" t="s">
        <v>159</v>
      </c>
      <c r="AB289" t="s">
        <v>159</v>
      </c>
      <c r="AC289" s="28" t="s">
        <v>102</v>
      </c>
      <c r="AD289" s="29" t="s">
        <v>103</v>
      </c>
      <c r="AE289" s="30" t="s">
        <v>102</v>
      </c>
      <c r="AF289" s="31" t="s">
        <v>103</v>
      </c>
      <c r="AG289" t="s">
        <v>91</v>
      </c>
      <c r="AH289" t="s">
        <v>375</v>
      </c>
      <c r="AI289" t="s">
        <v>375</v>
      </c>
      <c r="AJ289" t="s">
        <v>92</v>
      </c>
      <c r="AK289" s="3" t="s">
        <v>633</v>
      </c>
      <c r="AL289" s="3" t="s">
        <v>633</v>
      </c>
      <c r="AM289" s="3" t="s">
        <v>634</v>
      </c>
      <c r="AN289" s="3" t="s">
        <v>634</v>
      </c>
      <c r="AO289" t="s">
        <v>154</v>
      </c>
      <c r="AP289" s="32" t="s">
        <v>162</v>
      </c>
      <c r="AQ289" t="s">
        <v>164</v>
      </c>
      <c r="AR289" t="s">
        <v>154</v>
      </c>
      <c r="AS289" s="33" t="s">
        <v>700</v>
      </c>
      <c r="AT289" t="s">
        <v>154</v>
      </c>
      <c r="AU289" s="34" t="s">
        <v>154</v>
      </c>
      <c r="AV289" s="4">
        <v>25599</v>
      </c>
      <c r="AW289" t="s">
        <v>154</v>
      </c>
      <c r="AX289" s="35" t="s">
        <v>154</v>
      </c>
      <c r="AY289" s="36" t="s">
        <v>154</v>
      </c>
      <c r="BA289" s="37" t="s">
        <v>154</v>
      </c>
      <c r="BB289" t="s">
        <v>175</v>
      </c>
      <c r="BC289" t="s">
        <v>159</v>
      </c>
      <c r="BD289" t="s">
        <v>159</v>
      </c>
      <c r="BE289" t="s">
        <v>154</v>
      </c>
      <c r="BF289" t="s">
        <v>159</v>
      </c>
      <c r="BG289" s="6" t="s">
        <v>154</v>
      </c>
      <c r="BH289" t="s">
        <v>159</v>
      </c>
      <c r="BI289" t="s">
        <v>159</v>
      </c>
      <c r="BJ289" s="4" t="s">
        <v>154</v>
      </c>
      <c r="BK289" s="6" t="s">
        <v>154</v>
      </c>
      <c r="BL289" s="38" t="s">
        <v>154</v>
      </c>
      <c r="BM289" t="s">
        <v>154</v>
      </c>
      <c r="BN289" s="6" t="s">
        <v>154</v>
      </c>
      <c r="BO289" s="4" t="s">
        <v>154</v>
      </c>
      <c r="BP289" s="6" t="s">
        <v>154</v>
      </c>
      <c r="BQ289" s="5" t="s">
        <v>154</v>
      </c>
      <c r="BR289" t="s">
        <v>544</v>
      </c>
      <c r="BS289" t="s">
        <v>549</v>
      </c>
      <c r="BT289" s="38" t="s">
        <v>154</v>
      </c>
      <c r="BU289" t="s">
        <v>91</v>
      </c>
      <c r="BV289" t="s">
        <v>1558</v>
      </c>
      <c r="BW289" s="5" t="s">
        <v>154</v>
      </c>
      <c r="BX289" s="5" t="s">
        <v>154</v>
      </c>
      <c r="BY289" s="38" t="s">
        <v>154</v>
      </c>
      <c r="BZ289" t="s">
        <v>159</v>
      </c>
      <c r="CA289" t="s">
        <v>159</v>
      </c>
      <c r="CB289" s="5" t="s">
        <v>270</v>
      </c>
    </row>
    <row r="290" spans="3:80" ht="15" hidden="1" x14ac:dyDescent="0.25">
      <c r="C290" s="8" t="s">
        <v>96</v>
      </c>
      <c r="D290" s="9">
        <v>611</v>
      </c>
      <c r="E290" s="10" t="s">
        <v>261</v>
      </c>
      <c r="F290" s="11" t="s">
        <v>417</v>
      </c>
      <c r="G290" s="12" t="s">
        <v>1559</v>
      </c>
      <c r="H290" s="12" t="s">
        <v>1560</v>
      </c>
      <c r="I290" t="s">
        <v>96</v>
      </c>
      <c r="J290" s="13" t="s">
        <v>97</v>
      </c>
      <c r="K290" s="14" t="s">
        <v>618</v>
      </c>
      <c r="L290" s="15" t="s">
        <v>84</v>
      </c>
      <c r="N290" s="16" t="s">
        <v>1223</v>
      </c>
      <c r="O290" s="17" t="s">
        <v>1216</v>
      </c>
      <c r="P290" s="18" t="s">
        <v>632</v>
      </c>
      <c r="Q290" s="19" t="s">
        <v>85</v>
      </c>
      <c r="R290" s="20" t="s">
        <v>85</v>
      </c>
      <c r="S290" s="21" t="s">
        <v>98</v>
      </c>
      <c r="T290" s="22" t="s">
        <v>99</v>
      </c>
      <c r="U290" t="s">
        <v>88</v>
      </c>
      <c r="AA290" t="s">
        <v>159</v>
      </c>
      <c r="AB290" t="s">
        <v>159</v>
      </c>
      <c r="AC290" s="28" t="s">
        <v>102</v>
      </c>
      <c r="AD290" s="29" t="s">
        <v>103</v>
      </c>
      <c r="AE290" s="30" t="s">
        <v>1224</v>
      </c>
      <c r="AF290" s="31" t="s">
        <v>773</v>
      </c>
      <c r="AG290" t="s">
        <v>91</v>
      </c>
      <c r="AH290" t="s">
        <v>418</v>
      </c>
      <c r="AI290" t="s">
        <v>418</v>
      </c>
      <c r="AJ290" t="s">
        <v>92</v>
      </c>
      <c r="AK290" s="3" t="s">
        <v>1225</v>
      </c>
      <c r="AL290" s="3" t="s">
        <v>1225</v>
      </c>
      <c r="AM290" s="3" t="s">
        <v>1226</v>
      </c>
      <c r="AN290" s="3" t="s">
        <v>1226</v>
      </c>
      <c r="AO290" t="s">
        <v>154</v>
      </c>
      <c r="AP290" s="32" t="s">
        <v>162</v>
      </c>
      <c r="AQ290" t="s">
        <v>164</v>
      </c>
      <c r="AR290" t="s">
        <v>154</v>
      </c>
      <c r="AS290" s="33" t="s">
        <v>700</v>
      </c>
      <c r="AT290" t="s">
        <v>154</v>
      </c>
      <c r="AU290" s="34" t="s">
        <v>154</v>
      </c>
      <c r="AV290" s="4">
        <v>37622</v>
      </c>
      <c r="AW290" t="s">
        <v>154</v>
      </c>
      <c r="AX290" s="35" t="s">
        <v>154</v>
      </c>
      <c r="AY290" s="36" t="s">
        <v>154</v>
      </c>
      <c r="BA290" s="37" t="s">
        <v>154</v>
      </c>
      <c r="BB290" t="s">
        <v>175</v>
      </c>
      <c r="BC290" t="s">
        <v>159</v>
      </c>
      <c r="BD290" t="s">
        <v>182</v>
      </c>
      <c r="BE290" t="s">
        <v>154</v>
      </c>
      <c r="BF290" t="s">
        <v>159</v>
      </c>
      <c r="BG290" s="6" t="s">
        <v>154</v>
      </c>
      <c r="BH290" t="s">
        <v>159</v>
      </c>
      <c r="BI290" t="s">
        <v>159</v>
      </c>
      <c r="BJ290" s="4" t="s">
        <v>154</v>
      </c>
      <c r="BK290" s="6" t="s">
        <v>154</v>
      </c>
      <c r="BL290" s="38" t="s">
        <v>154</v>
      </c>
      <c r="BM290" t="s">
        <v>154</v>
      </c>
      <c r="BN290" s="6" t="s">
        <v>154</v>
      </c>
      <c r="BO290" s="4" t="s">
        <v>154</v>
      </c>
      <c r="BP290" s="6" t="s">
        <v>154</v>
      </c>
      <c r="BQ290" s="5" t="s">
        <v>154</v>
      </c>
      <c r="BR290" t="s">
        <v>539</v>
      </c>
      <c r="BS290" t="s">
        <v>159</v>
      </c>
      <c r="BT290" s="38" t="s">
        <v>154</v>
      </c>
      <c r="BU290" t="s">
        <v>91</v>
      </c>
      <c r="BV290" t="s">
        <v>154</v>
      </c>
      <c r="BW290" s="5" t="s">
        <v>154</v>
      </c>
      <c r="BX290" s="5" t="s">
        <v>154</v>
      </c>
      <c r="BY290" s="38" t="s">
        <v>154</v>
      </c>
      <c r="BZ290" t="s">
        <v>159</v>
      </c>
      <c r="CA290" t="s">
        <v>159</v>
      </c>
      <c r="CB290" s="5" t="s">
        <v>274</v>
      </c>
    </row>
    <row r="291" spans="3:80" ht="15" hidden="1" x14ac:dyDescent="0.25">
      <c r="C291" s="8" t="s">
        <v>96</v>
      </c>
      <c r="D291" s="9">
        <v>611</v>
      </c>
      <c r="E291" s="10" t="s">
        <v>261</v>
      </c>
      <c r="F291" s="11" t="s">
        <v>417</v>
      </c>
      <c r="G291" s="12" t="s">
        <v>1561</v>
      </c>
      <c r="H291" s="12" t="s">
        <v>1562</v>
      </c>
      <c r="I291" t="s">
        <v>96</v>
      </c>
      <c r="J291" s="13" t="s">
        <v>97</v>
      </c>
      <c r="K291" s="14" t="s">
        <v>618</v>
      </c>
      <c r="L291" s="15" t="s">
        <v>84</v>
      </c>
      <c r="N291" s="16" t="s">
        <v>1223</v>
      </c>
      <c r="O291" s="17" t="s">
        <v>1216</v>
      </c>
      <c r="P291" s="18" t="s">
        <v>632</v>
      </c>
      <c r="Q291" s="19" t="s">
        <v>85</v>
      </c>
      <c r="R291" s="20" t="s">
        <v>85</v>
      </c>
      <c r="S291" s="21" t="s">
        <v>98</v>
      </c>
      <c r="T291" s="22" t="s">
        <v>99</v>
      </c>
      <c r="U291" t="s">
        <v>88</v>
      </c>
      <c r="AA291" t="s">
        <v>159</v>
      </c>
      <c r="AB291" t="s">
        <v>159</v>
      </c>
      <c r="AC291" s="28" t="s">
        <v>102</v>
      </c>
      <c r="AD291" s="29" t="s">
        <v>103</v>
      </c>
      <c r="AE291" s="30" t="s">
        <v>1224</v>
      </c>
      <c r="AF291" s="31" t="s">
        <v>773</v>
      </c>
      <c r="AG291" t="s">
        <v>91</v>
      </c>
      <c r="AH291" t="s">
        <v>418</v>
      </c>
      <c r="AI291" t="s">
        <v>418</v>
      </c>
      <c r="AJ291" t="s">
        <v>92</v>
      </c>
      <c r="AK291" s="3" t="s">
        <v>1225</v>
      </c>
      <c r="AL291" s="3" t="s">
        <v>1225</v>
      </c>
      <c r="AM291" s="3" t="s">
        <v>1226</v>
      </c>
      <c r="AN291" s="3" t="s">
        <v>1226</v>
      </c>
      <c r="AO291" t="s">
        <v>154</v>
      </c>
      <c r="AP291" s="32" t="s">
        <v>162</v>
      </c>
      <c r="AQ291" t="s">
        <v>164</v>
      </c>
      <c r="AR291" t="s">
        <v>154</v>
      </c>
      <c r="AS291" s="33" t="s">
        <v>700</v>
      </c>
      <c r="AT291" t="s">
        <v>154</v>
      </c>
      <c r="AU291" s="34" t="s">
        <v>154</v>
      </c>
      <c r="AV291" s="4">
        <v>37622</v>
      </c>
      <c r="AW291" t="s">
        <v>154</v>
      </c>
      <c r="AX291" s="35" t="s">
        <v>154</v>
      </c>
      <c r="AY291" s="36" t="s">
        <v>154</v>
      </c>
      <c r="BA291" s="37" t="s">
        <v>154</v>
      </c>
      <c r="BB291" t="s">
        <v>175</v>
      </c>
      <c r="BC291" t="s">
        <v>159</v>
      </c>
      <c r="BD291" t="s">
        <v>159</v>
      </c>
      <c r="BE291" t="s">
        <v>154</v>
      </c>
      <c r="BF291" t="s">
        <v>159</v>
      </c>
      <c r="BG291" s="6" t="s">
        <v>154</v>
      </c>
      <c r="BH291" t="s">
        <v>159</v>
      </c>
      <c r="BI291" t="s">
        <v>159</v>
      </c>
      <c r="BJ291" s="4" t="s">
        <v>154</v>
      </c>
      <c r="BK291" s="6" t="s">
        <v>154</v>
      </c>
      <c r="BL291" s="38" t="s">
        <v>154</v>
      </c>
      <c r="BM291" t="s">
        <v>154</v>
      </c>
      <c r="BN291" s="6" t="s">
        <v>154</v>
      </c>
      <c r="BO291" s="4" t="s">
        <v>154</v>
      </c>
      <c r="BP291" s="6" t="s">
        <v>154</v>
      </c>
      <c r="BQ291" s="5" t="s">
        <v>154</v>
      </c>
      <c r="BR291" t="s">
        <v>544</v>
      </c>
      <c r="BS291" t="s">
        <v>548</v>
      </c>
      <c r="BT291" s="38" t="s">
        <v>154</v>
      </c>
      <c r="BU291" t="s">
        <v>154</v>
      </c>
      <c r="BV291" t="s">
        <v>1563</v>
      </c>
      <c r="BW291" s="5" t="s">
        <v>154</v>
      </c>
      <c r="BX291" s="5" t="s">
        <v>154</v>
      </c>
      <c r="BY291" s="38" t="s">
        <v>154</v>
      </c>
      <c r="BZ291" t="s">
        <v>159</v>
      </c>
      <c r="CA291" t="s">
        <v>159</v>
      </c>
      <c r="CB291" s="5" t="s">
        <v>275</v>
      </c>
    </row>
    <row r="292" spans="3:80" ht="15" hidden="1" x14ac:dyDescent="0.25">
      <c r="C292" s="8" t="s">
        <v>96</v>
      </c>
      <c r="D292" s="9">
        <v>611</v>
      </c>
      <c r="E292" s="10" t="s">
        <v>261</v>
      </c>
      <c r="F292" s="11" t="s">
        <v>417</v>
      </c>
      <c r="G292" s="12" t="s">
        <v>1564</v>
      </c>
      <c r="H292" s="12" t="s">
        <v>1565</v>
      </c>
      <c r="I292" t="s">
        <v>96</v>
      </c>
      <c r="J292" s="13" t="s">
        <v>97</v>
      </c>
      <c r="K292" s="14" t="s">
        <v>618</v>
      </c>
      <c r="L292" s="15" t="s">
        <v>84</v>
      </c>
      <c r="N292" s="16" t="s">
        <v>1566</v>
      </c>
      <c r="O292" s="17" t="s">
        <v>1025</v>
      </c>
      <c r="P292" s="18" t="s">
        <v>632</v>
      </c>
      <c r="Q292" s="19" t="s">
        <v>85</v>
      </c>
      <c r="R292" s="20" t="s">
        <v>85</v>
      </c>
      <c r="S292" s="21" t="s">
        <v>98</v>
      </c>
      <c r="T292" s="22" t="s">
        <v>99</v>
      </c>
      <c r="U292" t="s">
        <v>88</v>
      </c>
      <c r="AA292" t="s">
        <v>159</v>
      </c>
      <c r="AB292" t="s">
        <v>159</v>
      </c>
      <c r="AC292" s="28" t="s">
        <v>102</v>
      </c>
      <c r="AD292" s="29" t="s">
        <v>103</v>
      </c>
      <c r="AE292" s="30" t="s">
        <v>1224</v>
      </c>
      <c r="AF292" s="31" t="s">
        <v>773</v>
      </c>
      <c r="AG292" t="s">
        <v>91</v>
      </c>
      <c r="AH292" t="s">
        <v>418</v>
      </c>
      <c r="AI292" t="s">
        <v>418</v>
      </c>
      <c r="AJ292" t="s">
        <v>92</v>
      </c>
      <c r="AK292" s="3" t="s">
        <v>1225</v>
      </c>
      <c r="AL292" s="3" t="s">
        <v>1225</v>
      </c>
      <c r="AM292" s="3" t="s">
        <v>1226</v>
      </c>
      <c r="AN292" s="3" t="s">
        <v>1226</v>
      </c>
      <c r="AO292" t="s">
        <v>154</v>
      </c>
      <c r="AP292" s="32" t="s">
        <v>162</v>
      </c>
      <c r="AQ292" t="s">
        <v>164</v>
      </c>
      <c r="AR292" t="s">
        <v>154</v>
      </c>
      <c r="AS292" s="33" t="s">
        <v>700</v>
      </c>
      <c r="AT292" t="s">
        <v>154</v>
      </c>
      <c r="AU292" s="34" t="s">
        <v>154</v>
      </c>
      <c r="AV292" s="4">
        <v>37622</v>
      </c>
      <c r="AW292" t="s">
        <v>154</v>
      </c>
      <c r="AX292" s="35" t="s">
        <v>154</v>
      </c>
      <c r="AY292" s="36" t="s">
        <v>154</v>
      </c>
      <c r="BA292" s="37" t="s">
        <v>154</v>
      </c>
      <c r="BB292" t="s">
        <v>175</v>
      </c>
      <c r="BC292" t="s">
        <v>159</v>
      </c>
      <c r="BD292" t="s">
        <v>159</v>
      </c>
      <c r="BE292" t="s">
        <v>154</v>
      </c>
      <c r="BF292" t="s">
        <v>159</v>
      </c>
      <c r="BG292" s="6" t="s">
        <v>154</v>
      </c>
      <c r="BH292" t="s">
        <v>159</v>
      </c>
      <c r="BI292" t="s">
        <v>159</v>
      </c>
      <c r="BJ292" s="4" t="s">
        <v>154</v>
      </c>
      <c r="BK292" s="6" t="s">
        <v>154</v>
      </c>
      <c r="BL292" s="38" t="s">
        <v>154</v>
      </c>
      <c r="BM292" t="s">
        <v>647</v>
      </c>
      <c r="BN292" s="6" t="s">
        <v>154</v>
      </c>
      <c r="BO292" s="4" t="s">
        <v>154</v>
      </c>
      <c r="BP292" s="6" t="s">
        <v>154</v>
      </c>
      <c r="BQ292" s="5" t="s">
        <v>154</v>
      </c>
      <c r="BR292" t="s">
        <v>544</v>
      </c>
      <c r="BS292" t="s">
        <v>551</v>
      </c>
      <c r="BT292" s="38" t="s">
        <v>154</v>
      </c>
      <c r="BU292" t="s">
        <v>91</v>
      </c>
      <c r="BV292" t="s">
        <v>1366</v>
      </c>
      <c r="BW292" s="5" t="s">
        <v>154</v>
      </c>
      <c r="BX292" s="5" t="s">
        <v>154</v>
      </c>
      <c r="BY292" s="38" t="s">
        <v>154</v>
      </c>
      <c r="BZ292" t="s">
        <v>555</v>
      </c>
      <c r="CA292" t="s">
        <v>556</v>
      </c>
      <c r="CB292" s="5" t="s">
        <v>270</v>
      </c>
    </row>
    <row r="293" spans="3:80" ht="15" hidden="1" x14ac:dyDescent="0.25">
      <c r="C293" s="8" t="s">
        <v>96</v>
      </c>
      <c r="D293" s="9">
        <v>611</v>
      </c>
      <c r="E293" s="10" t="s">
        <v>261</v>
      </c>
      <c r="F293" s="11" t="s">
        <v>417</v>
      </c>
      <c r="G293" s="12" t="s">
        <v>1567</v>
      </c>
      <c r="H293" s="12" t="s">
        <v>1568</v>
      </c>
      <c r="I293" t="s">
        <v>96</v>
      </c>
      <c r="J293" s="13" t="s">
        <v>97</v>
      </c>
      <c r="K293" s="14" t="s">
        <v>618</v>
      </c>
      <c r="L293" s="15" t="s">
        <v>84</v>
      </c>
      <c r="N293" s="16" t="s">
        <v>1566</v>
      </c>
      <c r="O293" s="17" t="s">
        <v>1025</v>
      </c>
      <c r="P293" s="18" t="s">
        <v>632</v>
      </c>
      <c r="Q293" s="19" t="s">
        <v>85</v>
      </c>
      <c r="R293" s="20" t="s">
        <v>85</v>
      </c>
      <c r="S293" s="21" t="s">
        <v>98</v>
      </c>
      <c r="T293" s="22" t="s">
        <v>99</v>
      </c>
      <c r="U293" t="s">
        <v>88</v>
      </c>
      <c r="AA293" t="s">
        <v>159</v>
      </c>
      <c r="AB293" t="s">
        <v>159</v>
      </c>
      <c r="AC293" s="28" t="s">
        <v>102</v>
      </c>
      <c r="AD293" s="29" t="s">
        <v>103</v>
      </c>
      <c r="AE293" s="30" t="s">
        <v>1224</v>
      </c>
      <c r="AF293" s="31" t="s">
        <v>773</v>
      </c>
      <c r="AG293" t="s">
        <v>91</v>
      </c>
      <c r="AH293" t="s">
        <v>418</v>
      </c>
      <c r="AI293" t="s">
        <v>418</v>
      </c>
      <c r="AJ293" t="s">
        <v>92</v>
      </c>
      <c r="AK293" s="3" t="s">
        <v>1225</v>
      </c>
      <c r="AL293" s="3" t="s">
        <v>1225</v>
      </c>
      <c r="AM293" s="3" t="s">
        <v>1226</v>
      </c>
      <c r="AN293" s="3" t="s">
        <v>1226</v>
      </c>
      <c r="AO293" t="s">
        <v>154</v>
      </c>
      <c r="AP293" s="32" t="s">
        <v>162</v>
      </c>
      <c r="AQ293" t="s">
        <v>164</v>
      </c>
      <c r="AR293" t="s">
        <v>154</v>
      </c>
      <c r="AS293" s="33" t="s">
        <v>700</v>
      </c>
      <c r="AT293" t="s">
        <v>154</v>
      </c>
      <c r="AU293" s="34" t="s">
        <v>154</v>
      </c>
      <c r="AV293" s="4">
        <v>37622</v>
      </c>
      <c r="AW293" t="s">
        <v>154</v>
      </c>
      <c r="AX293" s="35" t="s">
        <v>154</v>
      </c>
      <c r="AY293" s="36" t="s">
        <v>154</v>
      </c>
      <c r="BA293" s="37" t="s">
        <v>154</v>
      </c>
      <c r="BB293" t="s">
        <v>175</v>
      </c>
      <c r="BC293" t="s">
        <v>159</v>
      </c>
      <c r="BD293" t="s">
        <v>159</v>
      </c>
      <c r="BE293" t="s">
        <v>154</v>
      </c>
      <c r="BF293" t="s">
        <v>159</v>
      </c>
      <c r="BG293" s="6" t="s">
        <v>154</v>
      </c>
      <c r="BH293" t="s">
        <v>159</v>
      </c>
      <c r="BI293" t="s">
        <v>159</v>
      </c>
      <c r="BJ293" s="4" t="s">
        <v>154</v>
      </c>
      <c r="BK293" s="6" t="s">
        <v>154</v>
      </c>
      <c r="BL293" s="38" t="s">
        <v>154</v>
      </c>
      <c r="BM293" t="s">
        <v>154</v>
      </c>
      <c r="BN293" s="6" t="s">
        <v>154</v>
      </c>
      <c r="BO293" s="4" t="s">
        <v>154</v>
      </c>
      <c r="BP293" s="6" t="s">
        <v>154</v>
      </c>
      <c r="BQ293" s="5" t="s">
        <v>154</v>
      </c>
      <c r="BR293" t="s">
        <v>544</v>
      </c>
      <c r="BS293" t="s">
        <v>549</v>
      </c>
      <c r="BT293" s="38" t="s">
        <v>154</v>
      </c>
      <c r="BU293" t="s">
        <v>91</v>
      </c>
      <c r="BV293" t="s">
        <v>776</v>
      </c>
      <c r="BW293" s="5" t="s">
        <v>154</v>
      </c>
      <c r="BX293" s="5" t="s">
        <v>154</v>
      </c>
      <c r="BY293" s="38" t="s">
        <v>154</v>
      </c>
      <c r="BZ293" t="s">
        <v>159</v>
      </c>
      <c r="CA293" t="s">
        <v>159</v>
      </c>
      <c r="CB293" s="5" t="s">
        <v>290</v>
      </c>
    </row>
    <row r="294" spans="3:80" ht="15" hidden="1" x14ac:dyDescent="0.25">
      <c r="C294" s="8" t="s">
        <v>96</v>
      </c>
      <c r="D294" s="9">
        <v>39</v>
      </c>
      <c r="E294" s="10" t="s">
        <v>261</v>
      </c>
      <c r="F294" s="11" t="s">
        <v>419</v>
      </c>
      <c r="G294" s="12" t="s">
        <v>1569</v>
      </c>
      <c r="H294" s="12" t="s">
        <v>1570</v>
      </c>
      <c r="I294" t="s">
        <v>96</v>
      </c>
      <c r="J294" s="13" t="s">
        <v>97</v>
      </c>
      <c r="K294" s="14" t="s">
        <v>618</v>
      </c>
      <c r="L294" s="15" t="s">
        <v>84</v>
      </c>
      <c r="N294" s="16" t="s">
        <v>1571</v>
      </c>
      <c r="O294" s="17" t="s">
        <v>1572</v>
      </c>
      <c r="P294" s="18" t="s">
        <v>632</v>
      </c>
      <c r="Q294" s="19" t="s">
        <v>85</v>
      </c>
      <c r="R294" s="20" t="s">
        <v>85</v>
      </c>
      <c r="S294" s="21" t="s">
        <v>98</v>
      </c>
      <c r="T294" s="22" t="s">
        <v>99</v>
      </c>
      <c r="U294" t="s">
        <v>88</v>
      </c>
      <c r="AA294" t="s">
        <v>159</v>
      </c>
      <c r="AB294" t="s">
        <v>159</v>
      </c>
      <c r="AC294" s="28" t="s">
        <v>102</v>
      </c>
      <c r="AD294" s="29" t="s">
        <v>103</v>
      </c>
      <c r="AE294" s="30" t="s">
        <v>102</v>
      </c>
      <c r="AF294" s="31" t="s">
        <v>103</v>
      </c>
      <c r="AG294" t="s">
        <v>91</v>
      </c>
      <c r="AH294" t="s">
        <v>420</v>
      </c>
      <c r="AI294" t="s">
        <v>420</v>
      </c>
      <c r="AJ294" t="s">
        <v>92</v>
      </c>
      <c r="AK294" s="3" t="s">
        <v>421</v>
      </c>
      <c r="AL294" s="3" t="s">
        <v>421</v>
      </c>
      <c r="AM294" s="3" t="s">
        <v>422</v>
      </c>
      <c r="AN294" s="3" t="s">
        <v>422</v>
      </c>
      <c r="AO294" t="s">
        <v>154</v>
      </c>
      <c r="AP294" s="32" t="s">
        <v>162</v>
      </c>
      <c r="AQ294" t="s">
        <v>164</v>
      </c>
      <c r="AR294" t="s">
        <v>154</v>
      </c>
      <c r="AS294" s="33" t="s">
        <v>700</v>
      </c>
      <c r="AT294" t="s">
        <v>154</v>
      </c>
      <c r="AU294" s="34" t="s">
        <v>154</v>
      </c>
      <c r="AV294" s="4">
        <v>37622</v>
      </c>
      <c r="AW294" t="s">
        <v>154</v>
      </c>
      <c r="AX294" s="35" t="s">
        <v>154</v>
      </c>
      <c r="AY294" s="36" t="s">
        <v>154</v>
      </c>
      <c r="BA294" s="37" t="s">
        <v>154</v>
      </c>
      <c r="BB294" t="s">
        <v>175</v>
      </c>
      <c r="BC294" t="s">
        <v>159</v>
      </c>
      <c r="BD294" t="s">
        <v>183</v>
      </c>
      <c r="BE294" t="s">
        <v>154</v>
      </c>
      <c r="BF294" t="s">
        <v>159</v>
      </c>
      <c r="BG294" s="6" t="s">
        <v>154</v>
      </c>
      <c r="BH294" t="s">
        <v>159</v>
      </c>
      <c r="BI294" t="s">
        <v>159</v>
      </c>
      <c r="BJ294" s="4" t="s">
        <v>154</v>
      </c>
      <c r="BK294" s="6" t="s">
        <v>154</v>
      </c>
      <c r="BL294" s="38" t="s">
        <v>154</v>
      </c>
      <c r="BM294" t="s">
        <v>154</v>
      </c>
      <c r="BN294" s="6" t="s">
        <v>154</v>
      </c>
      <c r="BO294" s="4" t="s">
        <v>154</v>
      </c>
      <c r="BP294" s="6" t="s">
        <v>154</v>
      </c>
      <c r="BQ294" s="5" t="s">
        <v>154</v>
      </c>
      <c r="BR294" t="s">
        <v>539</v>
      </c>
      <c r="BS294" t="s">
        <v>159</v>
      </c>
      <c r="BT294" s="38" t="s">
        <v>154</v>
      </c>
      <c r="BU294" t="s">
        <v>91</v>
      </c>
      <c r="BV294" t="s">
        <v>154</v>
      </c>
      <c r="BW294" s="5" t="s">
        <v>154</v>
      </c>
      <c r="BX294" s="5" t="s">
        <v>154</v>
      </c>
      <c r="BY294" s="38" t="s">
        <v>154</v>
      </c>
      <c r="BZ294" t="s">
        <v>159</v>
      </c>
      <c r="CA294" t="s">
        <v>159</v>
      </c>
      <c r="CB294" s="5" t="s">
        <v>274</v>
      </c>
    </row>
    <row r="295" spans="3:80" ht="15" hidden="1" x14ac:dyDescent="0.25">
      <c r="C295" s="8" t="s">
        <v>96</v>
      </c>
      <c r="D295" s="9">
        <v>39</v>
      </c>
      <c r="E295" s="10" t="s">
        <v>261</v>
      </c>
      <c r="F295" s="11" t="s">
        <v>419</v>
      </c>
      <c r="G295" s="12" t="s">
        <v>1573</v>
      </c>
      <c r="H295" s="12" t="s">
        <v>1574</v>
      </c>
      <c r="I295" t="s">
        <v>96</v>
      </c>
      <c r="J295" s="13" t="s">
        <v>97</v>
      </c>
      <c r="K295" s="14" t="s">
        <v>618</v>
      </c>
      <c r="L295" s="15" t="s">
        <v>84</v>
      </c>
      <c r="N295" s="16" t="s">
        <v>1231</v>
      </c>
      <c r="O295" s="17" t="s">
        <v>1232</v>
      </c>
      <c r="P295" s="18" t="s">
        <v>632</v>
      </c>
      <c r="Q295" s="19" t="s">
        <v>85</v>
      </c>
      <c r="R295" s="20" t="s">
        <v>85</v>
      </c>
      <c r="S295" s="21" t="s">
        <v>98</v>
      </c>
      <c r="T295" s="22" t="s">
        <v>99</v>
      </c>
      <c r="U295" t="s">
        <v>88</v>
      </c>
      <c r="AA295" t="s">
        <v>159</v>
      </c>
      <c r="AB295" t="s">
        <v>159</v>
      </c>
      <c r="AC295" s="28" t="s">
        <v>102</v>
      </c>
      <c r="AD295" s="29" t="s">
        <v>103</v>
      </c>
      <c r="AE295" s="30" t="s">
        <v>102</v>
      </c>
      <c r="AF295" s="31" t="s">
        <v>103</v>
      </c>
      <c r="AG295" t="s">
        <v>91</v>
      </c>
      <c r="AH295" t="s">
        <v>420</v>
      </c>
      <c r="AI295" t="s">
        <v>420</v>
      </c>
      <c r="AJ295" t="s">
        <v>92</v>
      </c>
      <c r="AK295" s="3" t="s">
        <v>421</v>
      </c>
      <c r="AL295" s="3" t="s">
        <v>421</v>
      </c>
      <c r="AM295" s="3" t="s">
        <v>422</v>
      </c>
      <c r="AN295" s="3" t="s">
        <v>422</v>
      </c>
      <c r="AO295" t="s">
        <v>154</v>
      </c>
      <c r="AP295" s="32" t="s">
        <v>162</v>
      </c>
      <c r="AQ295" t="s">
        <v>164</v>
      </c>
      <c r="AR295" t="s">
        <v>154</v>
      </c>
      <c r="AS295" s="33" t="s">
        <v>700</v>
      </c>
      <c r="AT295" t="s">
        <v>154</v>
      </c>
      <c r="AU295" s="34" t="s">
        <v>154</v>
      </c>
      <c r="AV295" s="4">
        <v>37622</v>
      </c>
      <c r="AW295" t="s">
        <v>154</v>
      </c>
      <c r="AX295" s="35" t="s">
        <v>154</v>
      </c>
      <c r="AY295" s="36" t="s">
        <v>154</v>
      </c>
      <c r="BA295" s="37" t="s">
        <v>154</v>
      </c>
      <c r="BB295" t="s">
        <v>175</v>
      </c>
      <c r="BC295" t="s">
        <v>159</v>
      </c>
      <c r="BD295" t="s">
        <v>159</v>
      </c>
      <c r="BE295" t="s">
        <v>154</v>
      </c>
      <c r="BF295" t="s">
        <v>159</v>
      </c>
      <c r="BG295" s="6" t="s">
        <v>154</v>
      </c>
      <c r="BH295" t="s">
        <v>159</v>
      </c>
      <c r="BI295" t="s">
        <v>159</v>
      </c>
      <c r="BJ295" s="4" t="s">
        <v>154</v>
      </c>
      <c r="BK295" s="6" t="s">
        <v>154</v>
      </c>
      <c r="BL295" s="38" t="s">
        <v>154</v>
      </c>
      <c r="BM295" t="s">
        <v>647</v>
      </c>
      <c r="BN295" s="6" t="s">
        <v>154</v>
      </c>
      <c r="BO295" s="4" t="s">
        <v>154</v>
      </c>
      <c r="BP295" s="6" t="s">
        <v>154</v>
      </c>
      <c r="BQ295" s="5" t="s">
        <v>154</v>
      </c>
      <c r="BR295" t="s">
        <v>544</v>
      </c>
      <c r="BS295" t="s">
        <v>551</v>
      </c>
      <c r="BT295" s="38" t="s">
        <v>154</v>
      </c>
      <c r="BU295" t="s">
        <v>91</v>
      </c>
      <c r="BV295" t="s">
        <v>1366</v>
      </c>
      <c r="BW295" s="5" t="s">
        <v>154</v>
      </c>
      <c r="BX295" s="5" t="s">
        <v>154</v>
      </c>
      <c r="BY295" s="38" t="s">
        <v>154</v>
      </c>
      <c r="BZ295" t="s">
        <v>555</v>
      </c>
      <c r="CA295" t="s">
        <v>556</v>
      </c>
      <c r="CB295" s="5" t="s">
        <v>270</v>
      </c>
    </row>
    <row r="296" spans="3:80" ht="15" hidden="1" x14ac:dyDescent="0.25">
      <c r="C296" s="8" t="s">
        <v>96</v>
      </c>
      <c r="D296" s="9">
        <v>39</v>
      </c>
      <c r="E296" s="10" t="s">
        <v>261</v>
      </c>
      <c r="F296" s="11" t="s">
        <v>419</v>
      </c>
      <c r="G296" s="12" t="s">
        <v>1575</v>
      </c>
      <c r="H296" s="12" t="s">
        <v>1576</v>
      </c>
      <c r="I296" t="s">
        <v>96</v>
      </c>
      <c r="J296" s="13" t="s">
        <v>97</v>
      </c>
      <c r="K296" s="14" t="s">
        <v>618</v>
      </c>
      <c r="L296" s="15" t="s">
        <v>84</v>
      </c>
      <c r="N296" s="16" t="s">
        <v>1231</v>
      </c>
      <c r="O296" s="17" t="s">
        <v>1232</v>
      </c>
      <c r="P296" s="18" t="s">
        <v>632</v>
      </c>
      <c r="Q296" s="19" t="s">
        <v>85</v>
      </c>
      <c r="R296" s="20" t="s">
        <v>85</v>
      </c>
      <c r="S296" s="21" t="s">
        <v>98</v>
      </c>
      <c r="T296" s="22" t="s">
        <v>99</v>
      </c>
      <c r="U296" t="s">
        <v>88</v>
      </c>
      <c r="AA296" t="s">
        <v>159</v>
      </c>
      <c r="AB296" t="s">
        <v>159</v>
      </c>
      <c r="AC296" s="28" t="s">
        <v>102</v>
      </c>
      <c r="AD296" s="29" t="s">
        <v>103</v>
      </c>
      <c r="AE296" s="30" t="s">
        <v>102</v>
      </c>
      <c r="AF296" s="31" t="s">
        <v>103</v>
      </c>
      <c r="AG296" t="s">
        <v>91</v>
      </c>
      <c r="AH296" t="s">
        <v>420</v>
      </c>
      <c r="AI296" t="s">
        <v>420</v>
      </c>
      <c r="AJ296" t="s">
        <v>92</v>
      </c>
      <c r="AK296" s="3" t="s">
        <v>421</v>
      </c>
      <c r="AL296" s="3" t="s">
        <v>421</v>
      </c>
      <c r="AM296" s="3" t="s">
        <v>422</v>
      </c>
      <c r="AN296" s="3" t="s">
        <v>422</v>
      </c>
      <c r="AO296" t="s">
        <v>154</v>
      </c>
      <c r="AP296" s="32" t="s">
        <v>162</v>
      </c>
      <c r="AQ296" t="s">
        <v>164</v>
      </c>
      <c r="AR296" t="s">
        <v>154</v>
      </c>
      <c r="AS296" s="33" t="s">
        <v>700</v>
      </c>
      <c r="AT296" t="s">
        <v>154</v>
      </c>
      <c r="AU296" s="34" t="s">
        <v>154</v>
      </c>
      <c r="AV296" s="4">
        <v>37622</v>
      </c>
      <c r="AW296" t="s">
        <v>154</v>
      </c>
      <c r="AX296" s="35" t="s">
        <v>154</v>
      </c>
      <c r="AY296" s="36" t="s">
        <v>154</v>
      </c>
      <c r="BA296" s="37" t="s">
        <v>154</v>
      </c>
      <c r="BB296" t="s">
        <v>175</v>
      </c>
      <c r="BC296" t="s">
        <v>159</v>
      </c>
      <c r="BD296" t="s">
        <v>159</v>
      </c>
      <c r="BE296" t="s">
        <v>154</v>
      </c>
      <c r="BF296" t="s">
        <v>159</v>
      </c>
      <c r="BG296" s="6" t="s">
        <v>154</v>
      </c>
      <c r="BH296" t="s">
        <v>159</v>
      </c>
      <c r="BI296" t="s">
        <v>159</v>
      </c>
      <c r="BJ296" s="4" t="s">
        <v>154</v>
      </c>
      <c r="BK296" s="6" t="s">
        <v>154</v>
      </c>
      <c r="BL296" s="38" t="s">
        <v>154</v>
      </c>
      <c r="BM296" t="s">
        <v>1369</v>
      </c>
      <c r="BN296" s="6" t="s">
        <v>154</v>
      </c>
      <c r="BO296" s="4" t="s">
        <v>154</v>
      </c>
      <c r="BP296" s="6" t="s">
        <v>154</v>
      </c>
      <c r="BQ296" s="5" t="s">
        <v>154</v>
      </c>
      <c r="BR296" t="s">
        <v>544</v>
      </c>
      <c r="BS296" t="s">
        <v>551</v>
      </c>
      <c r="BT296" s="38" t="s">
        <v>154</v>
      </c>
      <c r="BU296" t="s">
        <v>91</v>
      </c>
      <c r="BV296" t="s">
        <v>1494</v>
      </c>
      <c r="BW296" s="5" t="s">
        <v>154</v>
      </c>
      <c r="BX296" s="5" t="s">
        <v>154</v>
      </c>
      <c r="BY296" s="38" t="s">
        <v>154</v>
      </c>
      <c r="BZ296" t="s">
        <v>555</v>
      </c>
      <c r="CA296" t="s">
        <v>557</v>
      </c>
      <c r="CB296" s="5" t="s">
        <v>290</v>
      </c>
    </row>
    <row r="297" spans="3:80" ht="15" hidden="1" x14ac:dyDescent="0.25">
      <c r="C297" s="8" t="s">
        <v>96</v>
      </c>
      <c r="D297" s="9">
        <v>39</v>
      </c>
      <c r="E297" s="10" t="s">
        <v>261</v>
      </c>
      <c r="F297" s="11" t="s">
        <v>419</v>
      </c>
      <c r="G297" s="12" t="s">
        <v>1577</v>
      </c>
      <c r="H297" s="12" t="s">
        <v>1578</v>
      </c>
      <c r="I297" t="s">
        <v>96</v>
      </c>
      <c r="J297" s="13" t="s">
        <v>97</v>
      </c>
      <c r="K297" s="14" t="s">
        <v>618</v>
      </c>
      <c r="L297" s="15" t="s">
        <v>84</v>
      </c>
      <c r="N297" s="16" t="s">
        <v>1231</v>
      </c>
      <c r="O297" s="17" t="s">
        <v>1232</v>
      </c>
      <c r="P297" s="18" t="s">
        <v>632</v>
      </c>
      <c r="Q297" s="19" t="s">
        <v>85</v>
      </c>
      <c r="R297" s="20" t="s">
        <v>85</v>
      </c>
      <c r="S297" s="21" t="s">
        <v>98</v>
      </c>
      <c r="T297" s="22" t="s">
        <v>99</v>
      </c>
      <c r="U297" t="s">
        <v>88</v>
      </c>
      <c r="AA297" t="s">
        <v>159</v>
      </c>
      <c r="AB297" t="s">
        <v>159</v>
      </c>
      <c r="AC297" s="28" t="s">
        <v>102</v>
      </c>
      <c r="AD297" s="29" t="s">
        <v>103</v>
      </c>
      <c r="AE297" s="30" t="s">
        <v>102</v>
      </c>
      <c r="AF297" s="31" t="s">
        <v>103</v>
      </c>
      <c r="AG297" t="s">
        <v>91</v>
      </c>
      <c r="AH297" t="s">
        <v>420</v>
      </c>
      <c r="AI297" t="s">
        <v>420</v>
      </c>
      <c r="AJ297" t="s">
        <v>92</v>
      </c>
      <c r="AK297" s="3" t="s">
        <v>421</v>
      </c>
      <c r="AL297" s="3" t="s">
        <v>421</v>
      </c>
      <c r="AM297" s="3" t="s">
        <v>422</v>
      </c>
      <c r="AN297" s="3" t="s">
        <v>422</v>
      </c>
      <c r="AO297" t="s">
        <v>154</v>
      </c>
      <c r="AP297" s="32" t="s">
        <v>162</v>
      </c>
      <c r="AQ297" t="s">
        <v>164</v>
      </c>
      <c r="AR297" t="s">
        <v>154</v>
      </c>
      <c r="AS297" s="33" t="s">
        <v>700</v>
      </c>
      <c r="AT297" t="s">
        <v>154</v>
      </c>
      <c r="AU297" s="34" t="s">
        <v>154</v>
      </c>
      <c r="AV297" s="4">
        <v>37622</v>
      </c>
      <c r="AW297" t="s">
        <v>154</v>
      </c>
      <c r="AX297" s="35" t="s">
        <v>154</v>
      </c>
      <c r="AY297" s="36" t="s">
        <v>154</v>
      </c>
      <c r="BA297" s="37" t="s">
        <v>154</v>
      </c>
      <c r="BB297" t="s">
        <v>175</v>
      </c>
      <c r="BC297" t="s">
        <v>159</v>
      </c>
      <c r="BD297" t="s">
        <v>159</v>
      </c>
      <c r="BE297" t="s">
        <v>154</v>
      </c>
      <c r="BF297" t="s">
        <v>159</v>
      </c>
      <c r="BG297" s="6" t="s">
        <v>154</v>
      </c>
      <c r="BH297" t="s">
        <v>159</v>
      </c>
      <c r="BI297" t="s">
        <v>159</v>
      </c>
      <c r="BJ297" s="4" t="s">
        <v>154</v>
      </c>
      <c r="BK297" s="6" t="s">
        <v>154</v>
      </c>
      <c r="BL297" s="38" t="s">
        <v>154</v>
      </c>
      <c r="BM297" t="s">
        <v>154</v>
      </c>
      <c r="BN297" s="6" t="s">
        <v>154</v>
      </c>
      <c r="BO297" s="4" t="s">
        <v>154</v>
      </c>
      <c r="BP297" s="6" t="s">
        <v>154</v>
      </c>
      <c r="BQ297" s="5" t="s">
        <v>154</v>
      </c>
      <c r="BR297" t="s">
        <v>544</v>
      </c>
      <c r="BS297" t="s">
        <v>549</v>
      </c>
      <c r="BT297" s="38" t="s">
        <v>154</v>
      </c>
      <c r="BU297" t="s">
        <v>91</v>
      </c>
      <c r="BV297" t="s">
        <v>776</v>
      </c>
      <c r="BW297" s="5" t="s">
        <v>154</v>
      </c>
      <c r="BX297" s="5" t="s">
        <v>154</v>
      </c>
      <c r="BY297" s="38" t="s">
        <v>154</v>
      </c>
      <c r="BZ297" t="s">
        <v>159</v>
      </c>
      <c r="CA297" t="s">
        <v>159</v>
      </c>
      <c r="CB297" s="5" t="s">
        <v>1371</v>
      </c>
    </row>
    <row r="298" spans="3:80" ht="15" hidden="1" x14ac:dyDescent="0.25">
      <c r="C298" s="8" t="s">
        <v>96</v>
      </c>
      <c r="D298" s="9">
        <v>158</v>
      </c>
      <c r="E298" s="10" t="s">
        <v>261</v>
      </c>
      <c r="F298" s="11" t="s">
        <v>413</v>
      </c>
      <c r="G298" s="12" t="s">
        <v>1579</v>
      </c>
      <c r="H298" s="12" t="s">
        <v>1580</v>
      </c>
      <c r="I298" t="s">
        <v>96</v>
      </c>
      <c r="J298" s="13" t="s">
        <v>97</v>
      </c>
      <c r="K298" s="14" t="s">
        <v>618</v>
      </c>
      <c r="L298" s="15" t="s">
        <v>84</v>
      </c>
      <c r="N298" s="16" t="s">
        <v>1203</v>
      </c>
      <c r="O298" s="17" t="s">
        <v>1204</v>
      </c>
      <c r="P298" s="18" t="s">
        <v>632</v>
      </c>
      <c r="Q298" s="19" t="s">
        <v>85</v>
      </c>
      <c r="R298" s="20" t="s">
        <v>85</v>
      </c>
      <c r="S298" s="21" t="s">
        <v>98</v>
      </c>
      <c r="T298" s="22" t="s">
        <v>99</v>
      </c>
      <c r="U298" t="s">
        <v>88</v>
      </c>
      <c r="AA298" t="s">
        <v>159</v>
      </c>
      <c r="AB298" t="s">
        <v>159</v>
      </c>
      <c r="AC298" s="28" t="s">
        <v>102</v>
      </c>
      <c r="AD298" s="29" t="s">
        <v>103</v>
      </c>
      <c r="AE298" s="30" t="s">
        <v>102</v>
      </c>
      <c r="AF298" s="31" t="s">
        <v>103</v>
      </c>
      <c r="AG298" t="s">
        <v>91</v>
      </c>
      <c r="AH298" t="s">
        <v>414</v>
      </c>
      <c r="AI298" t="s">
        <v>414</v>
      </c>
      <c r="AJ298" t="s">
        <v>92</v>
      </c>
      <c r="AK298" s="3" t="s">
        <v>1205</v>
      </c>
      <c r="AL298" s="3" t="s">
        <v>1205</v>
      </c>
      <c r="AM298" s="3" t="s">
        <v>1206</v>
      </c>
      <c r="AN298" s="3" t="s">
        <v>1206</v>
      </c>
      <c r="AO298" t="s">
        <v>154</v>
      </c>
      <c r="AP298" s="32" t="s">
        <v>162</v>
      </c>
      <c r="AQ298" t="s">
        <v>164</v>
      </c>
      <c r="AR298" t="s">
        <v>154</v>
      </c>
      <c r="AS298" s="33" t="s">
        <v>700</v>
      </c>
      <c r="AT298" t="s">
        <v>154</v>
      </c>
      <c r="AU298" s="34" t="s">
        <v>154</v>
      </c>
      <c r="AV298" s="4">
        <v>38491</v>
      </c>
      <c r="AW298" t="s">
        <v>154</v>
      </c>
      <c r="AX298" s="35" t="s">
        <v>154</v>
      </c>
      <c r="AY298" s="36" t="s">
        <v>154</v>
      </c>
      <c r="BA298" s="37" t="s">
        <v>154</v>
      </c>
      <c r="BB298" t="s">
        <v>175</v>
      </c>
      <c r="BC298" t="s">
        <v>159</v>
      </c>
      <c r="BD298" t="s">
        <v>182</v>
      </c>
      <c r="BE298" t="s">
        <v>154</v>
      </c>
      <c r="BF298" t="s">
        <v>159</v>
      </c>
      <c r="BG298" s="6" t="s">
        <v>154</v>
      </c>
      <c r="BH298" t="s">
        <v>159</v>
      </c>
      <c r="BI298" t="s">
        <v>159</v>
      </c>
      <c r="BJ298" s="4" t="s">
        <v>154</v>
      </c>
      <c r="BK298" s="6" t="s">
        <v>154</v>
      </c>
      <c r="BL298" s="38" t="s">
        <v>154</v>
      </c>
      <c r="BM298" t="s">
        <v>154</v>
      </c>
      <c r="BN298" s="6" t="s">
        <v>154</v>
      </c>
      <c r="BO298" s="4" t="s">
        <v>154</v>
      </c>
      <c r="BP298" s="6" t="s">
        <v>154</v>
      </c>
      <c r="BQ298" s="5" t="s">
        <v>154</v>
      </c>
      <c r="BR298" t="s">
        <v>539</v>
      </c>
      <c r="BS298" t="s">
        <v>159</v>
      </c>
      <c r="BT298" s="38" t="s">
        <v>154</v>
      </c>
      <c r="BU298" t="s">
        <v>91</v>
      </c>
      <c r="BV298" t="s">
        <v>154</v>
      </c>
      <c r="BW298" s="5" t="s">
        <v>154</v>
      </c>
      <c r="BX298" s="5" t="s">
        <v>154</v>
      </c>
      <c r="BY298" s="38" t="s">
        <v>154</v>
      </c>
      <c r="BZ298" t="s">
        <v>159</v>
      </c>
      <c r="CA298" t="s">
        <v>159</v>
      </c>
      <c r="CB298" s="5" t="s">
        <v>274</v>
      </c>
    </row>
    <row r="299" spans="3:80" ht="15" hidden="1" x14ac:dyDescent="0.25">
      <c r="C299" s="8" t="s">
        <v>96</v>
      </c>
      <c r="D299" s="9">
        <v>158</v>
      </c>
      <c r="E299" s="10" t="s">
        <v>261</v>
      </c>
      <c r="F299" s="11" t="s">
        <v>413</v>
      </c>
      <c r="G299" s="12" t="s">
        <v>1583</v>
      </c>
      <c r="H299" s="12" t="s">
        <v>1584</v>
      </c>
      <c r="I299" t="s">
        <v>96</v>
      </c>
      <c r="J299" s="13" t="s">
        <v>97</v>
      </c>
      <c r="K299" s="14" t="s">
        <v>618</v>
      </c>
      <c r="L299" s="15" t="s">
        <v>84</v>
      </c>
      <c r="N299" s="16" t="s">
        <v>1581</v>
      </c>
      <c r="O299" s="17" t="s">
        <v>1582</v>
      </c>
      <c r="P299" s="18" t="s">
        <v>632</v>
      </c>
      <c r="Q299" s="19" t="s">
        <v>85</v>
      </c>
      <c r="R299" s="20" t="s">
        <v>85</v>
      </c>
      <c r="S299" s="21" t="s">
        <v>98</v>
      </c>
      <c r="T299" s="22" t="s">
        <v>99</v>
      </c>
      <c r="U299" t="s">
        <v>88</v>
      </c>
      <c r="AA299" t="s">
        <v>159</v>
      </c>
      <c r="AB299" t="s">
        <v>159</v>
      </c>
      <c r="AC299" s="28" t="s">
        <v>102</v>
      </c>
      <c r="AD299" s="29" t="s">
        <v>103</v>
      </c>
      <c r="AE299" s="30" t="s">
        <v>102</v>
      </c>
      <c r="AF299" s="31" t="s">
        <v>103</v>
      </c>
      <c r="AG299" t="s">
        <v>91</v>
      </c>
      <c r="AH299" t="s">
        <v>414</v>
      </c>
      <c r="AI299" t="s">
        <v>414</v>
      </c>
      <c r="AJ299" t="s">
        <v>92</v>
      </c>
      <c r="AK299" s="3" t="s">
        <v>1205</v>
      </c>
      <c r="AL299" s="3" t="s">
        <v>1205</v>
      </c>
      <c r="AM299" s="3" t="s">
        <v>1206</v>
      </c>
      <c r="AN299" s="3" t="s">
        <v>1206</v>
      </c>
      <c r="AO299" t="s">
        <v>154</v>
      </c>
      <c r="AP299" s="32" t="s">
        <v>162</v>
      </c>
      <c r="AQ299" t="s">
        <v>164</v>
      </c>
      <c r="AR299" t="s">
        <v>154</v>
      </c>
      <c r="AS299" s="33" t="s">
        <v>700</v>
      </c>
      <c r="AT299" t="s">
        <v>154</v>
      </c>
      <c r="AU299" s="34" t="s">
        <v>154</v>
      </c>
      <c r="AV299" s="4">
        <v>38491</v>
      </c>
      <c r="AW299" t="s">
        <v>154</v>
      </c>
      <c r="AX299" s="35" t="s">
        <v>154</v>
      </c>
      <c r="AY299" s="36" t="s">
        <v>154</v>
      </c>
      <c r="BA299" s="37" t="s">
        <v>154</v>
      </c>
      <c r="BB299" t="s">
        <v>175</v>
      </c>
      <c r="BC299" t="s">
        <v>159</v>
      </c>
      <c r="BD299" t="s">
        <v>159</v>
      </c>
      <c r="BE299" t="s">
        <v>154</v>
      </c>
      <c r="BF299" t="s">
        <v>159</v>
      </c>
      <c r="BG299" s="6" t="s">
        <v>154</v>
      </c>
      <c r="BH299" t="s">
        <v>159</v>
      </c>
      <c r="BI299" t="s">
        <v>159</v>
      </c>
      <c r="BJ299" s="4" t="s">
        <v>154</v>
      </c>
      <c r="BK299" s="6" t="s">
        <v>154</v>
      </c>
      <c r="BL299" s="38" t="s">
        <v>154</v>
      </c>
      <c r="BM299" t="s">
        <v>647</v>
      </c>
      <c r="BN299" s="6" t="s">
        <v>154</v>
      </c>
      <c r="BO299" s="4" t="s">
        <v>154</v>
      </c>
      <c r="BP299" s="6" t="s">
        <v>154</v>
      </c>
      <c r="BQ299" s="5" t="s">
        <v>154</v>
      </c>
      <c r="BR299" t="s">
        <v>544</v>
      </c>
      <c r="BS299" t="s">
        <v>551</v>
      </c>
      <c r="BT299" s="38" t="s">
        <v>154</v>
      </c>
      <c r="BU299" t="s">
        <v>91</v>
      </c>
      <c r="BV299" t="s">
        <v>1366</v>
      </c>
      <c r="BW299" s="5" t="s">
        <v>154</v>
      </c>
      <c r="BX299" s="5" t="s">
        <v>154</v>
      </c>
      <c r="BY299" s="38" t="s">
        <v>154</v>
      </c>
      <c r="BZ299" t="s">
        <v>555</v>
      </c>
      <c r="CA299" t="s">
        <v>556</v>
      </c>
      <c r="CB299" s="5" t="s">
        <v>290</v>
      </c>
    </row>
    <row r="300" spans="3:80" ht="15" hidden="1" x14ac:dyDescent="0.25">
      <c r="C300" s="8" t="s">
        <v>96</v>
      </c>
      <c r="D300" s="9">
        <v>158</v>
      </c>
      <c r="E300" s="10" t="s">
        <v>261</v>
      </c>
      <c r="F300" s="11" t="s">
        <v>413</v>
      </c>
      <c r="G300" s="12" t="s">
        <v>1585</v>
      </c>
      <c r="H300" s="12" t="s">
        <v>1586</v>
      </c>
      <c r="I300" t="s">
        <v>96</v>
      </c>
      <c r="J300" s="13" t="s">
        <v>97</v>
      </c>
      <c r="K300" s="14" t="s">
        <v>618</v>
      </c>
      <c r="L300" s="15" t="s">
        <v>84</v>
      </c>
      <c r="N300" s="16" t="s">
        <v>1581</v>
      </c>
      <c r="O300" s="17" t="s">
        <v>1582</v>
      </c>
      <c r="P300" s="18" t="s">
        <v>632</v>
      </c>
      <c r="Q300" s="19" t="s">
        <v>85</v>
      </c>
      <c r="R300" s="20" t="s">
        <v>85</v>
      </c>
      <c r="S300" s="21" t="s">
        <v>98</v>
      </c>
      <c r="T300" s="22" t="s">
        <v>99</v>
      </c>
      <c r="U300" t="s">
        <v>88</v>
      </c>
      <c r="AA300" t="s">
        <v>159</v>
      </c>
      <c r="AB300" t="s">
        <v>159</v>
      </c>
      <c r="AC300" s="28" t="s">
        <v>102</v>
      </c>
      <c r="AD300" s="29" t="s">
        <v>103</v>
      </c>
      <c r="AE300" s="30" t="s">
        <v>102</v>
      </c>
      <c r="AF300" s="31" t="s">
        <v>103</v>
      </c>
      <c r="AG300" t="s">
        <v>91</v>
      </c>
      <c r="AH300" t="s">
        <v>414</v>
      </c>
      <c r="AI300" t="s">
        <v>414</v>
      </c>
      <c r="AJ300" t="s">
        <v>92</v>
      </c>
      <c r="AK300" s="3" t="s">
        <v>1205</v>
      </c>
      <c r="AL300" s="3" t="s">
        <v>1205</v>
      </c>
      <c r="AM300" s="3" t="s">
        <v>1206</v>
      </c>
      <c r="AN300" s="3" t="s">
        <v>1206</v>
      </c>
      <c r="AO300" t="s">
        <v>154</v>
      </c>
      <c r="AP300" s="32" t="s">
        <v>162</v>
      </c>
      <c r="AQ300" t="s">
        <v>164</v>
      </c>
      <c r="AR300" t="s">
        <v>154</v>
      </c>
      <c r="AS300" s="33" t="s">
        <v>700</v>
      </c>
      <c r="AT300" t="s">
        <v>154</v>
      </c>
      <c r="AU300" s="34" t="s">
        <v>154</v>
      </c>
      <c r="AV300" s="4">
        <v>38491</v>
      </c>
      <c r="AW300" t="s">
        <v>154</v>
      </c>
      <c r="AX300" s="35" t="s">
        <v>154</v>
      </c>
      <c r="AY300" s="36" t="s">
        <v>154</v>
      </c>
      <c r="BA300" s="37" t="s">
        <v>154</v>
      </c>
      <c r="BB300" t="s">
        <v>175</v>
      </c>
      <c r="BC300" t="s">
        <v>159</v>
      </c>
      <c r="BD300" t="s">
        <v>159</v>
      </c>
      <c r="BE300" t="s">
        <v>154</v>
      </c>
      <c r="BF300" t="s">
        <v>159</v>
      </c>
      <c r="BG300" s="6" t="s">
        <v>154</v>
      </c>
      <c r="BH300" t="s">
        <v>159</v>
      </c>
      <c r="BI300" t="s">
        <v>159</v>
      </c>
      <c r="BJ300" s="4" t="s">
        <v>154</v>
      </c>
      <c r="BK300" s="6" t="s">
        <v>154</v>
      </c>
      <c r="BL300" s="38" t="s">
        <v>154</v>
      </c>
      <c r="BM300" t="s">
        <v>1369</v>
      </c>
      <c r="BN300" s="6" t="s">
        <v>154</v>
      </c>
      <c r="BO300" s="4" t="s">
        <v>154</v>
      </c>
      <c r="BP300" s="6" t="s">
        <v>154</v>
      </c>
      <c r="BQ300" s="5" t="s">
        <v>154</v>
      </c>
      <c r="BR300" t="s">
        <v>544</v>
      </c>
      <c r="BS300" t="s">
        <v>551</v>
      </c>
      <c r="BT300" s="38" t="s">
        <v>154</v>
      </c>
      <c r="BU300" t="s">
        <v>91</v>
      </c>
      <c r="BV300" t="s">
        <v>1494</v>
      </c>
      <c r="BW300" s="5" t="s">
        <v>154</v>
      </c>
      <c r="BX300" s="5" t="s">
        <v>154</v>
      </c>
      <c r="BY300" s="38" t="s">
        <v>154</v>
      </c>
      <c r="BZ300" t="s">
        <v>555</v>
      </c>
      <c r="CA300" t="s">
        <v>557</v>
      </c>
      <c r="CB300" s="5" t="s">
        <v>1371</v>
      </c>
    </row>
    <row r="301" spans="3:80" ht="15" hidden="1" x14ac:dyDescent="0.25">
      <c r="C301" s="8" t="s">
        <v>96</v>
      </c>
      <c r="D301" s="9">
        <v>158</v>
      </c>
      <c r="E301" s="10" t="s">
        <v>261</v>
      </c>
      <c r="F301" s="11" t="s">
        <v>413</v>
      </c>
      <c r="G301" s="12" t="s">
        <v>1587</v>
      </c>
      <c r="H301" s="12" t="s">
        <v>1588</v>
      </c>
      <c r="I301" t="s">
        <v>96</v>
      </c>
      <c r="J301" s="13" t="s">
        <v>97</v>
      </c>
      <c r="K301" s="14" t="s">
        <v>618</v>
      </c>
      <c r="L301" s="15" t="s">
        <v>84</v>
      </c>
      <c r="N301" s="16" t="s">
        <v>1581</v>
      </c>
      <c r="O301" s="17" t="s">
        <v>1582</v>
      </c>
      <c r="P301" s="18" t="s">
        <v>632</v>
      </c>
      <c r="Q301" s="19" t="s">
        <v>85</v>
      </c>
      <c r="R301" s="20" t="s">
        <v>85</v>
      </c>
      <c r="S301" s="21" t="s">
        <v>98</v>
      </c>
      <c r="T301" s="22" t="s">
        <v>99</v>
      </c>
      <c r="U301" t="s">
        <v>88</v>
      </c>
      <c r="AA301" t="s">
        <v>159</v>
      </c>
      <c r="AB301" t="s">
        <v>159</v>
      </c>
      <c r="AC301" s="28" t="s">
        <v>102</v>
      </c>
      <c r="AD301" s="29" t="s">
        <v>103</v>
      </c>
      <c r="AE301" s="30" t="s">
        <v>102</v>
      </c>
      <c r="AF301" s="31" t="s">
        <v>103</v>
      </c>
      <c r="AG301" t="s">
        <v>91</v>
      </c>
      <c r="AH301" t="s">
        <v>414</v>
      </c>
      <c r="AI301" t="s">
        <v>414</v>
      </c>
      <c r="AJ301" t="s">
        <v>92</v>
      </c>
      <c r="AK301" s="3" t="s">
        <v>1205</v>
      </c>
      <c r="AL301" s="3" t="s">
        <v>1205</v>
      </c>
      <c r="AM301" s="3" t="s">
        <v>1206</v>
      </c>
      <c r="AN301" s="3" t="s">
        <v>1206</v>
      </c>
      <c r="AO301" t="s">
        <v>154</v>
      </c>
      <c r="AP301" s="32" t="s">
        <v>162</v>
      </c>
      <c r="AQ301" t="s">
        <v>164</v>
      </c>
      <c r="AR301" t="s">
        <v>154</v>
      </c>
      <c r="AS301" s="33" t="s">
        <v>700</v>
      </c>
      <c r="AT301" t="s">
        <v>154</v>
      </c>
      <c r="AU301" s="34" t="s">
        <v>154</v>
      </c>
      <c r="AV301" s="4">
        <v>38491</v>
      </c>
      <c r="AW301" t="s">
        <v>154</v>
      </c>
      <c r="AX301" s="35" t="s">
        <v>154</v>
      </c>
      <c r="AY301" s="36" t="s">
        <v>154</v>
      </c>
      <c r="BA301" s="37" t="s">
        <v>154</v>
      </c>
      <c r="BB301" t="s">
        <v>175</v>
      </c>
      <c r="BC301" t="s">
        <v>159</v>
      </c>
      <c r="BD301" t="s">
        <v>159</v>
      </c>
      <c r="BE301" t="s">
        <v>154</v>
      </c>
      <c r="BF301" t="s">
        <v>159</v>
      </c>
      <c r="BG301" s="6" t="s">
        <v>154</v>
      </c>
      <c r="BH301" t="s">
        <v>159</v>
      </c>
      <c r="BI301" t="s">
        <v>159</v>
      </c>
      <c r="BJ301" s="4" t="s">
        <v>154</v>
      </c>
      <c r="BK301" s="6" t="s">
        <v>154</v>
      </c>
      <c r="BL301" s="38" t="s">
        <v>154</v>
      </c>
      <c r="BM301" t="s">
        <v>154</v>
      </c>
      <c r="BN301" s="6" t="s">
        <v>154</v>
      </c>
      <c r="BO301" s="4" t="s">
        <v>154</v>
      </c>
      <c r="BP301" s="6" t="s">
        <v>154</v>
      </c>
      <c r="BQ301" s="5" t="s">
        <v>154</v>
      </c>
      <c r="BR301" t="s">
        <v>544</v>
      </c>
      <c r="BS301" t="s">
        <v>549</v>
      </c>
      <c r="BT301" s="38" t="s">
        <v>154</v>
      </c>
      <c r="BU301" t="s">
        <v>91</v>
      </c>
      <c r="BV301" t="s">
        <v>776</v>
      </c>
      <c r="BW301" s="5" t="s">
        <v>154</v>
      </c>
      <c r="BX301" s="5" t="s">
        <v>154</v>
      </c>
      <c r="BY301" s="38" t="s">
        <v>154</v>
      </c>
      <c r="BZ301" t="s">
        <v>159</v>
      </c>
      <c r="CA301" t="s">
        <v>159</v>
      </c>
      <c r="CB301" s="5" t="s">
        <v>307</v>
      </c>
    </row>
    <row r="302" spans="3:80" ht="15" hidden="1" x14ac:dyDescent="0.25">
      <c r="C302" s="8" t="s">
        <v>96</v>
      </c>
      <c r="D302" s="9">
        <v>155</v>
      </c>
      <c r="E302" s="10" t="s">
        <v>261</v>
      </c>
      <c r="F302" s="11" t="s">
        <v>124</v>
      </c>
      <c r="G302" s="12" t="s">
        <v>1589</v>
      </c>
      <c r="H302" s="12" t="s">
        <v>1590</v>
      </c>
      <c r="I302" t="s">
        <v>96</v>
      </c>
      <c r="J302" s="13" t="s">
        <v>97</v>
      </c>
      <c r="K302" s="14" t="s">
        <v>618</v>
      </c>
      <c r="L302" s="15" t="s">
        <v>84</v>
      </c>
      <c r="N302" s="16" t="s">
        <v>1117</v>
      </c>
      <c r="O302" s="17" t="s">
        <v>1118</v>
      </c>
      <c r="P302" s="18" t="s">
        <v>632</v>
      </c>
      <c r="Q302" s="19" t="s">
        <v>85</v>
      </c>
      <c r="R302" s="20" t="s">
        <v>85</v>
      </c>
      <c r="S302" s="21" t="s">
        <v>98</v>
      </c>
      <c r="T302" s="22" t="s">
        <v>99</v>
      </c>
      <c r="U302" t="s">
        <v>88</v>
      </c>
      <c r="AA302" t="s">
        <v>159</v>
      </c>
      <c r="AB302" t="s">
        <v>159</v>
      </c>
      <c r="AC302" s="28" t="s">
        <v>102</v>
      </c>
      <c r="AD302" s="29" t="s">
        <v>103</v>
      </c>
      <c r="AE302" s="30" t="s">
        <v>102</v>
      </c>
      <c r="AF302" s="31" t="s">
        <v>103</v>
      </c>
      <c r="AG302" t="s">
        <v>91</v>
      </c>
      <c r="AH302" t="s">
        <v>386</v>
      </c>
      <c r="AI302" t="s">
        <v>386</v>
      </c>
      <c r="AJ302" t="s">
        <v>92</v>
      </c>
      <c r="AK302" s="3" t="s">
        <v>1119</v>
      </c>
      <c r="AL302" s="3" t="s">
        <v>1119</v>
      </c>
      <c r="AM302" s="3" t="s">
        <v>1120</v>
      </c>
      <c r="AN302" s="3" t="s">
        <v>1120</v>
      </c>
      <c r="AO302" t="s">
        <v>154</v>
      </c>
      <c r="AP302" s="32" t="s">
        <v>162</v>
      </c>
      <c r="AQ302" t="s">
        <v>164</v>
      </c>
      <c r="AR302" t="s">
        <v>154</v>
      </c>
      <c r="AS302" s="33" t="s">
        <v>700</v>
      </c>
      <c r="AT302" t="s">
        <v>154</v>
      </c>
      <c r="AU302" s="34" t="s">
        <v>154</v>
      </c>
      <c r="AV302" s="4">
        <v>38421</v>
      </c>
      <c r="AW302" t="s">
        <v>154</v>
      </c>
      <c r="AX302" s="35" t="s">
        <v>154</v>
      </c>
      <c r="AY302" s="36" t="s">
        <v>154</v>
      </c>
      <c r="BA302" s="37" t="s">
        <v>154</v>
      </c>
      <c r="BB302" t="s">
        <v>175</v>
      </c>
      <c r="BC302" t="s">
        <v>159</v>
      </c>
      <c r="BD302" t="s">
        <v>182</v>
      </c>
      <c r="BE302" t="s">
        <v>154</v>
      </c>
      <c r="BF302" t="s">
        <v>159</v>
      </c>
      <c r="BG302" s="6" t="s">
        <v>154</v>
      </c>
      <c r="BH302" t="s">
        <v>159</v>
      </c>
      <c r="BI302" t="s">
        <v>159</v>
      </c>
      <c r="BJ302" s="4" t="s">
        <v>154</v>
      </c>
      <c r="BK302" s="6" t="s">
        <v>154</v>
      </c>
      <c r="BL302" s="38" t="s">
        <v>154</v>
      </c>
      <c r="BM302" t="s">
        <v>154</v>
      </c>
      <c r="BN302" s="6" t="s">
        <v>154</v>
      </c>
      <c r="BO302" s="4" t="s">
        <v>154</v>
      </c>
      <c r="BP302" s="6" t="s">
        <v>154</v>
      </c>
      <c r="BQ302" s="5" t="s">
        <v>154</v>
      </c>
      <c r="BR302" t="s">
        <v>539</v>
      </c>
      <c r="BS302" t="s">
        <v>159</v>
      </c>
      <c r="BT302" s="38" t="s">
        <v>154</v>
      </c>
      <c r="BU302" t="s">
        <v>91</v>
      </c>
      <c r="BV302" t="s">
        <v>154</v>
      </c>
      <c r="BW302" s="5" t="s">
        <v>154</v>
      </c>
      <c r="BX302" s="5" t="s">
        <v>154</v>
      </c>
      <c r="BY302" s="38" t="s">
        <v>154</v>
      </c>
      <c r="BZ302" t="s">
        <v>159</v>
      </c>
      <c r="CA302" t="s">
        <v>159</v>
      </c>
      <c r="CB302" s="5" t="s">
        <v>274</v>
      </c>
    </row>
    <row r="303" spans="3:80" ht="15" hidden="1" x14ac:dyDescent="0.25">
      <c r="C303" s="8" t="s">
        <v>96</v>
      </c>
      <c r="D303" s="9">
        <v>155</v>
      </c>
      <c r="E303" s="10" t="s">
        <v>261</v>
      </c>
      <c r="F303" s="11" t="s">
        <v>124</v>
      </c>
      <c r="G303" s="12" t="s">
        <v>1591</v>
      </c>
      <c r="H303" s="12" t="s">
        <v>1592</v>
      </c>
      <c r="I303" t="s">
        <v>96</v>
      </c>
      <c r="J303" s="13" t="s">
        <v>97</v>
      </c>
      <c r="K303" s="14" t="s">
        <v>618</v>
      </c>
      <c r="L303" s="15" t="s">
        <v>84</v>
      </c>
      <c r="N303" s="16" t="s">
        <v>1117</v>
      </c>
      <c r="O303" s="17" t="s">
        <v>1118</v>
      </c>
      <c r="P303" s="18" t="s">
        <v>632</v>
      </c>
      <c r="Q303" s="19" t="s">
        <v>85</v>
      </c>
      <c r="R303" s="20" t="s">
        <v>85</v>
      </c>
      <c r="S303" s="21" t="s">
        <v>98</v>
      </c>
      <c r="T303" s="22" t="s">
        <v>99</v>
      </c>
      <c r="U303" t="s">
        <v>88</v>
      </c>
      <c r="AA303" t="s">
        <v>159</v>
      </c>
      <c r="AB303" t="s">
        <v>159</v>
      </c>
      <c r="AC303" s="28" t="s">
        <v>102</v>
      </c>
      <c r="AD303" s="29" t="s">
        <v>103</v>
      </c>
      <c r="AE303" s="30" t="s">
        <v>102</v>
      </c>
      <c r="AF303" s="31" t="s">
        <v>103</v>
      </c>
      <c r="AG303" t="s">
        <v>91</v>
      </c>
      <c r="AH303" t="s">
        <v>386</v>
      </c>
      <c r="AI303" t="s">
        <v>386</v>
      </c>
      <c r="AJ303" t="s">
        <v>92</v>
      </c>
      <c r="AK303" s="3" t="s">
        <v>1119</v>
      </c>
      <c r="AL303" s="3" t="s">
        <v>1119</v>
      </c>
      <c r="AM303" s="3" t="s">
        <v>1120</v>
      </c>
      <c r="AN303" s="3" t="s">
        <v>1120</v>
      </c>
      <c r="AO303" t="s">
        <v>154</v>
      </c>
      <c r="AP303" s="32" t="s">
        <v>162</v>
      </c>
      <c r="AQ303" t="s">
        <v>164</v>
      </c>
      <c r="AR303" t="s">
        <v>154</v>
      </c>
      <c r="AS303" s="33" t="s">
        <v>700</v>
      </c>
      <c r="AT303" t="s">
        <v>154</v>
      </c>
      <c r="AU303" s="34" t="s">
        <v>154</v>
      </c>
      <c r="AV303" s="4">
        <v>38421</v>
      </c>
      <c r="AW303" t="s">
        <v>154</v>
      </c>
      <c r="AX303" s="35" t="s">
        <v>154</v>
      </c>
      <c r="AY303" s="36" t="s">
        <v>154</v>
      </c>
      <c r="BA303" s="37" t="s">
        <v>154</v>
      </c>
      <c r="BB303" t="s">
        <v>175</v>
      </c>
      <c r="BC303" t="s">
        <v>159</v>
      </c>
      <c r="BD303" t="s">
        <v>159</v>
      </c>
      <c r="BE303" t="s">
        <v>154</v>
      </c>
      <c r="BF303" t="s">
        <v>159</v>
      </c>
      <c r="BG303" s="6" t="s">
        <v>154</v>
      </c>
      <c r="BH303" t="s">
        <v>159</v>
      </c>
      <c r="BI303" t="s">
        <v>159</v>
      </c>
      <c r="BJ303" s="4" t="s">
        <v>154</v>
      </c>
      <c r="BK303" s="6" t="s">
        <v>154</v>
      </c>
      <c r="BL303" s="38" t="s">
        <v>154</v>
      </c>
      <c r="BM303" t="s">
        <v>647</v>
      </c>
      <c r="BN303" s="6" t="s">
        <v>154</v>
      </c>
      <c r="BO303" s="4" t="s">
        <v>154</v>
      </c>
      <c r="BP303" s="6" t="s">
        <v>154</v>
      </c>
      <c r="BQ303" s="5" t="s">
        <v>154</v>
      </c>
      <c r="BR303" t="s">
        <v>544</v>
      </c>
      <c r="BS303" t="s">
        <v>551</v>
      </c>
      <c r="BT303" s="38" t="s">
        <v>154</v>
      </c>
      <c r="BU303" t="s">
        <v>91</v>
      </c>
      <c r="BV303" t="s">
        <v>1366</v>
      </c>
      <c r="BW303" s="5" t="s">
        <v>154</v>
      </c>
      <c r="BX303" s="5" t="s">
        <v>154</v>
      </c>
      <c r="BY303" s="38" t="s">
        <v>154</v>
      </c>
      <c r="BZ303" t="s">
        <v>555</v>
      </c>
      <c r="CA303" t="s">
        <v>556</v>
      </c>
      <c r="CB303" s="5" t="s">
        <v>290</v>
      </c>
    </row>
    <row r="304" spans="3:80" ht="15" hidden="1" x14ac:dyDescent="0.25">
      <c r="C304" s="8" t="s">
        <v>96</v>
      </c>
      <c r="D304" s="9">
        <v>155</v>
      </c>
      <c r="E304" s="10" t="s">
        <v>261</v>
      </c>
      <c r="F304" s="11" t="s">
        <v>124</v>
      </c>
      <c r="G304" s="12" t="s">
        <v>1593</v>
      </c>
      <c r="H304" s="12" t="s">
        <v>1594</v>
      </c>
      <c r="I304" t="s">
        <v>96</v>
      </c>
      <c r="J304" s="13" t="s">
        <v>97</v>
      </c>
      <c r="K304" s="14" t="s">
        <v>618</v>
      </c>
      <c r="L304" s="15" t="s">
        <v>84</v>
      </c>
      <c r="N304" s="16" t="s">
        <v>1117</v>
      </c>
      <c r="O304" s="17" t="s">
        <v>1118</v>
      </c>
      <c r="P304" s="18" t="s">
        <v>632</v>
      </c>
      <c r="Q304" s="19" t="s">
        <v>85</v>
      </c>
      <c r="R304" s="20" t="s">
        <v>85</v>
      </c>
      <c r="S304" s="21" t="s">
        <v>98</v>
      </c>
      <c r="T304" s="22" t="s">
        <v>99</v>
      </c>
      <c r="U304" t="s">
        <v>88</v>
      </c>
      <c r="AA304" t="s">
        <v>159</v>
      </c>
      <c r="AB304" t="s">
        <v>159</v>
      </c>
      <c r="AC304" s="28" t="s">
        <v>102</v>
      </c>
      <c r="AD304" s="29" t="s">
        <v>103</v>
      </c>
      <c r="AE304" s="30" t="s">
        <v>102</v>
      </c>
      <c r="AF304" s="31" t="s">
        <v>103</v>
      </c>
      <c r="AG304" t="s">
        <v>91</v>
      </c>
      <c r="AH304" t="s">
        <v>386</v>
      </c>
      <c r="AI304" t="s">
        <v>386</v>
      </c>
      <c r="AJ304" t="s">
        <v>92</v>
      </c>
      <c r="AK304" s="3" t="s">
        <v>1119</v>
      </c>
      <c r="AL304" s="3" t="s">
        <v>1119</v>
      </c>
      <c r="AM304" s="3" t="s">
        <v>1120</v>
      </c>
      <c r="AN304" s="3" t="s">
        <v>1120</v>
      </c>
      <c r="AO304" t="s">
        <v>154</v>
      </c>
      <c r="AP304" s="32" t="s">
        <v>162</v>
      </c>
      <c r="AQ304" t="s">
        <v>164</v>
      </c>
      <c r="AR304" t="s">
        <v>154</v>
      </c>
      <c r="AS304" s="33" t="s">
        <v>700</v>
      </c>
      <c r="AT304" t="s">
        <v>154</v>
      </c>
      <c r="AU304" s="34" t="s">
        <v>154</v>
      </c>
      <c r="AV304" s="4">
        <v>38421</v>
      </c>
      <c r="AW304" t="s">
        <v>154</v>
      </c>
      <c r="AX304" s="35" t="s">
        <v>154</v>
      </c>
      <c r="AY304" s="36" t="s">
        <v>154</v>
      </c>
      <c r="BA304" s="37" t="s">
        <v>154</v>
      </c>
      <c r="BB304" t="s">
        <v>175</v>
      </c>
      <c r="BC304" t="s">
        <v>159</v>
      </c>
      <c r="BD304" t="s">
        <v>159</v>
      </c>
      <c r="BE304" t="s">
        <v>154</v>
      </c>
      <c r="BF304" t="s">
        <v>159</v>
      </c>
      <c r="BG304" s="6" t="s">
        <v>154</v>
      </c>
      <c r="BH304" t="s">
        <v>159</v>
      </c>
      <c r="BI304" t="s">
        <v>159</v>
      </c>
      <c r="BJ304" s="4" t="s">
        <v>154</v>
      </c>
      <c r="BK304" s="6" t="s">
        <v>154</v>
      </c>
      <c r="BL304" s="38" t="s">
        <v>154</v>
      </c>
      <c r="BM304" t="s">
        <v>1369</v>
      </c>
      <c r="BN304" s="6" t="s">
        <v>154</v>
      </c>
      <c r="BO304" s="4" t="s">
        <v>154</v>
      </c>
      <c r="BP304" s="6" t="s">
        <v>154</v>
      </c>
      <c r="BQ304" s="5" t="s">
        <v>154</v>
      </c>
      <c r="BR304" t="s">
        <v>544</v>
      </c>
      <c r="BS304" t="s">
        <v>551</v>
      </c>
      <c r="BT304" s="38" t="s">
        <v>154</v>
      </c>
      <c r="BU304" t="s">
        <v>91</v>
      </c>
      <c r="BV304" t="s">
        <v>1494</v>
      </c>
      <c r="BW304" s="5" t="s">
        <v>154</v>
      </c>
      <c r="BX304" s="5" t="s">
        <v>154</v>
      </c>
      <c r="BY304" s="38" t="s">
        <v>154</v>
      </c>
      <c r="BZ304" t="s">
        <v>555</v>
      </c>
      <c r="CA304" t="s">
        <v>557</v>
      </c>
      <c r="CB304" s="5" t="s">
        <v>1371</v>
      </c>
    </row>
    <row r="305" spans="3:80" ht="15" hidden="1" x14ac:dyDescent="0.25">
      <c r="C305" s="8" t="s">
        <v>96</v>
      </c>
      <c r="D305" s="9">
        <v>155</v>
      </c>
      <c r="E305" s="10" t="s">
        <v>261</v>
      </c>
      <c r="F305" s="11" t="s">
        <v>124</v>
      </c>
      <c r="G305" s="12" t="s">
        <v>1595</v>
      </c>
      <c r="H305" s="12" t="s">
        <v>1596</v>
      </c>
      <c r="I305" t="s">
        <v>96</v>
      </c>
      <c r="J305" s="13" t="s">
        <v>97</v>
      </c>
      <c r="K305" s="14" t="s">
        <v>618</v>
      </c>
      <c r="L305" s="15" t="s">
        <v>84</v>
      </c>
      <c r="N305" s="16" t="s">
        <v>1117</v>
      </c>
      <c r="O305" s="17" t="s">
        <v>1118</v>
      </c>
      <c r="P305" s="18" t="s">
        <v>632</v>
      </c>
      <c r="Q305" s="19" t="s">
        <v>85</v>
      </c>
      <c r="R305" s="20" t="s">
        <v>85</v>
      </c>
      <c r="S305" s="21" t="s">
        <v>98</v>
      </c>
      <c r="T305" s="22" t="s">
        <v>99</v>
      </c>
      <c r="U305" t="s">
        <v>88</v>
      </c>
      <c r="AA305" t="s">
        <v>159</v>
      </c>
      <c r="AB305" t="s">
        <v>159</v>
      </c>
      <c r="AC305" s="28" t="s">
        <v>102</v>
      </c>
      <c r="AD305" s="29" t="s">
        <v>103</v>
      </c>
      <c r="AE305" s="30" t="s">
        <v>102</v>
      </c>
      <c r="AF305" s="31" t="s">
        <v>103</v>
      </c>
      <c r="AG305" t="s">
        <v>91</v>
      </c>
      <c r="AH305" t="s">
        <v>386</v>
      </c>
      <c r="AI305" t="s">
        <v>386</v>
      </c>
      <c r="AJ305" t="s">
        <v>92</v>
      </c>
      <c r="AK305" s="3" t="s">
        <v>1119</v>
      </c>
      <c r="AL305" s="3" t="s">
        <v>1119</v>
      </c>
      <c r="AM305" s="3" t="s">
        <v>1120</v>
      </c>
      <c r="AN305" s="3" t="s">
        <v>1120</v>
      </c>
      <c r="AO305" t="s">
        <v>154</v>
      </c>
      <c r="AP305" s="32" t="s">
        <v>162</v>
      </c>
      <c r="AQ305" t="s">
        <v>164</v>
      </c>
      <c r="AR305" t="s">
        <v>154</v>
      </c>
      <c r="AS305" s="33" t="s">
        <v>700</v>
      </c>
      <c r="AT305" t="s">
        <v>154</v>
      </c>
      <c r="AU305" s="34" t="s">
        <v>154</v>
      </c>
      <c r="AV305" s="4">
        <v>38421</v>
      </c>
      <c r="AW305" t="s">
        <v>154</v>
      </c>
      <c r="AX305" s="35" t="s">
        <v>154</v>
      </c>
      <c r="AY305" s="36" t="s">
        <v>154</v>
      </c>
      <c r="BA305" s="37" t="s">
        <v>154</v>
      </c>
      <c r="BB305" t="s">
        <v>175</v>
      </c>
      <c r="BC305" t="s">
        <v>159</v>
      </c>
      <c r="BD305" t="s">
        <v>159</v>
      </c>
      <c r="BE305" t="s">
        <v>154</v>
      </c>
      <c r="BF305" t="s">
        <v>159</v>
      </c>
      <c r="BG305" s="6" t="s">
        <v>154</v>
      </c>
      <c r="BH305" t="s">
        <v>159</v>
      </c>
      <c r="BI305" t="s">
        <v>159</v>
      </c>
      <c r="BJ305" s="4" t="s">
        <v>154</v>
      </c>
      <c r="BK305" s="6" t="s">
        <v>154</v>
      </c>
      <c r="BL305" s="38" t="s">
        <v>154</v>
      </c>
      <c r="BM305" t="s">
        <v>154</v>
      </c>
      <c r="BN305" s="6" t="s">
        <v>154</v>
      </c>
      <c r="BO305" s="4" t="s">
        <v>154</v>
      </c>
      <c r="BP305" s="6" t="s">
        <v>154</v>
      </c>
      <c r="BQ305" s="5" t="s">
        <v>154</v>
      </c>
      <c r="BR305" t="s">
        <v>544</v>
      </c>
      <c r="BS305" t="s">
        <v>549</v>
      </c>
      <c r="BT305" s="38" t="s">
        <v>154</v>
      </c>
      <c r="BU305" t="s">
        <v>91</v>
      </c>
      <c r="BV305" t="s">
        <v>776</v>
      </c>
      <c r="BW305" s="5" t="s">
        <v>154</v>
      </c>
      <c r="BX305" s="5" t="s">
        <v>154</v>
      </c>
      <c r="BY305" s="38" t="s">
        <v>154</v>
      </c>
      <c r="BZ305" t="s">
        <v>159</v>
      </c>
      <c r="CA305" t="s">
        <v>159</v>
      </c>
      <c r="CB305" s="5" t="s">
        <v>307</v>
      </c>
    </row>
    <row r="306" spans="3:80" ht="15" hidden="1" x14ac:dyDescent="0.25">
      <c r="C306" s="8" t="s">
        <v>96</v>
      </c>
      <c r="D306" s="9">
        <v>155</v>
      </c>
      <c r="E306" s="10" t="s">
        <v>261</v>
      </c>
      <c r="F306" s="11" t="s">
        <v>125</v>
      </c>
      <c r="G306" s="12" t="s">
        <v>1597</v>
      </c>
      <c r="H306" s="12" t="s">
        <v>1598</v>
      </c>
      <c r="I306" t="s">
        <v>96</v>
      </c>
      <c r="J306" s="13" t="s">
        <v>97</v>
      </c>
      <c r="K306" s="14" t="s">
        <v>618</v>
      </c>
      <c r="L306" s="15" t="s">
        <v>84</v>
      </c>
      <c r="N306" s="16" t="s">
        <v>1086</v>
      </c>
      <c r="O306" s="17" t="s">
        <v>1087</v>
      </c>
      <c r="P306" s="18" t="s">
        <v>632</v>
      </c>
      <c r="Q306" s="19" t="s">
        <v>85</v>
      </c>
      <c r="R306" s="20" t="s">
        <v>85</v>
      </c>
      <c r="S306" s="21" t="s">
        <v>98</v>
      </c>
      <c r="T306" s="22" t="s">
        <v>99</v>
      </c>
      <c r="U306" t="s">
        <v>88</v>
      </c>
      <c r="AA306" t="s">
        <v>159</v>
      </c>
      <c r="AB306" t="s">
        <v>159</v>
      </c>
      <c r="AC306" s="28" t="s">
        <v>102</v>
      </c>
      <c r="AD306" s="29" t="s">
        <v>103</v>
      </c>
      <c r="AE306" s="30" t="s">
        <v>102</v>
      </c>
      <c r="AF306" s="31" t="s">
        <v>103</v>
      </c>
      <c r="AG306" t="s">
        <v>91</v>
      </c>
      <c r="AH306" t="s">
        <v>381</v>
      </c>
      <c r="AI306" t="s">
        <v>381</v>
      </c>
      <c r="AJ306" t="s">
        <v>92</v>
      </c>
      <c r="AK306" s="3" t="s">
        <v>1088</v>
      </c>
      <c r="AL306" s="3" t="s">
        <v>1088</v>
      </c>
      <c r="AM306" s="3" t="s">
        <v>1089</v>
      </c>
      <c r="AN306" s="3" t="s">
        <v>1089</v>
      </c>
      <c r="AO306" t="s">
        <v>154</v>
      </c>
      <c r="AP306" s="32" t="s">
        <v>162</v>
      </c>
      <c r="AQ306" t="s">
        <v>164</v>
      </c>
      <c r="AR306" t="s">
        <v>154</v>
      </c>
      <c r="AS306" s="33" t="s">
        <v>700</v>
      </c>
      <c r="AT306" t="s">
        <v>154</v>
      </c>
      <c r="AU306" s="34" t="s">
        <v>154</v>
      </c>
      <c r="AV306" s="4">
        <v>38398</v>
      </c>
      <c r="AW306" t="s">
        <v>154</v>
      </c>
      <c r="AX306" s="35" t="s">
        <v>154</v>
      </c>
      <c r="AY306" s="36" t="s">
        <v>154</v>
      </c>
      <c r="BA306" s="37" t="s">
        <v>154</v>
      </c>
      <c r="BB306" t="s">
        <v>175</v>
      </c>
      <c r="BC306" t="s">
        <v>159</v>
      </c>
      <c r="BD306" t="s">
        <v>182</v>
      </c>
      <c r="BE306" t="s">
        <v>154</v>
      </c>
      <c r="BF306" t="s">
        <v>159</v>
      </c>
      <c r="BG306" s="6" t="s">
        <v>154</v>
      </c>
      <c r="BH306" t="s">
        <v>159</v>
      </c>
      <c r="BI306" t="s">
        <v>159</v>
      </c>
      <c r="BJ306" s="4" t="s">
        <v>154</v>
      </c>
      <c r="BK306" s="6" t="s">
        <v>154</v>
      </c>
      <c r="BL306" s="38" t="s">
        <v>154</v>
      </c>
      <c r="BM306" t="s">
        <v>154</v>
      </c>
      <c r="BN306" s="6" t="s">
        <v>154</v>
      </c>
      <c r="BO306" s="4" t="s">
        <v>154</v>
      </c>
      <c r="BP306" s="6" t="s">
        <v>154</v>
      </c>
      <c r="BQ306" s="5" t="s">
        <v>154</v>
      </c>
      <c r="BR306" t="s">
        <v>539</v>
      </c>
      <c r="BS306" t="s">
        <v>159</v>
      </c>
      <c r="BT306" s="38" t="s">
        <v>154</v>
      </c>
      <c r="BU306" t="s">
        <v>91</v>
      </c>
      <c r="BV306" t="s">
        <v>154</v>
      </c>
      <c r="BW306" s="5" t="s">
        <v>154</v>
      </c>
      <c r="BX306" s="5" t="s">
        <v>154</v>
      </c>
      <c r="BY306" s="38" t="s">
        <v>154</v>
      </c>
      <c r="BZ306" t="s">
        <v>159</v>
      </c>
      <c r="CA306" t="s">
        <v>159</v>
      </c>
      <c r="CB306" s="5" t="s">
        <v>274</v>
      </c>
    </row>
    <row r="307" spans="3:80" ht="15" hidden="1" x14ac:dyDescent="0.25">
      <c r="C307" s="8" t="s">
        <v>96</v>
      </c>
      <c r="D307" s="9">
        <v>155</v>
      </c>
      <c r="E307" s="10" t="s">
        <v>261</v>
      </c>
      <c r="F307" s="11" t="s">
        <v>125</v>
      </c>
      <c r="G307" s="12" t="s">
        <v>1599</v>
      </c>
      <c r="H307" s="12" t="s">
        <v>1600</v>
      </c>
      <c r="I307" t="s">
        <v>96</v>
      </c>
      <c r="J307" s="13" t="s">
        <v>97</v>
      </c>
      <c r="K307" s="14" t="s">
        <v>618</v>
      </c>
      <c r="L307" s="15" t="s">
        <v>84</v>
      </c>
      <c r="N307" s="16" t="s">
        <v>1086</v>
      </c>
      <c r="O307" s="17" t="s">
        <v>1087</v>
      </c>
      <c r="P307" s="18" t="s">
        <v>632</v>
      </c>
      <c r="Q307" s="19" t="s">
        <v>85</v>
      </c>
      <c r="R307" s="20" t="s">
        <v>85</v>
      </c>
      <c r="S307" s="21" t="s">
        <v>98</v>
      </c>
      <c r="T307" s="22" t="s">
        <v>99</v>
      </c>
      <c r="U307" t="s">
        <v>88</v>
      </c>
      <c r="AA307" t="s">
        <v>159</v>
      </c>
      <c r="AB307" t="s">
        <v>159</v>
      </c>
      <c r="AC307" s="28" t="s">
        <v>102</v>
      </c>
      <c r="AD307" s="29" t="s">
        <v>103</v>
      </c>
      <c r="AE307" s="30" t="s">
        <v>102</v>
      </c>
      <c r="AF307" s="31" t="s">
        <v>103</v>
      </c>
      <c r="AG307" t="s">
        <v>91</v>
      </c>
      <c r="AH307" t="s">
        <v>381</v>
      </c>
      <c r="AI307" t="s">
        <v>381</v>
      </c>
      <c r="AJ307" t="s">
        <v>92</v>
      </c>
      <c r="AK307" s="3" t="s">
        <v>1088</v>
      </c>
      <c r="AL307" s="3" t="s">
        <v>1088</v>
      </c>
      <c r="AM307" s="3" t="s">
        <v>1089</v>
      </c>
      <c r="AN307" s="3" t="s">
        <v>1089</v>
      </c>
      <c r="AO307" t="s">
        <v>154</v>
      </c>
      <c r="AP307" s="32" t="s">
        <v>162</v>
      </c>
      <c r="AQ307" t="s">
        <v>164</v>
      </c>
      <c r="AR307" t="s">
        <v>154</v>
      </c>
      <c r="AS307" s="33" t="s">
        <v>700</v>
      </c>
      <c r="AT307" t="s">
        <v>154</v>
      </c>
      <c r="AU307" s="34" t="s">
        <v>154</v>
      </c>
      <c r="AV307" s="4">
        <v>38398</v>
      </c>
      <c r="AW307" t="s">
        <v>154</v>
      </c>
      <c r="AX307" s="35" t="s">
        <v>154</v>
      </c>
      <c r="AY307" s="36" t="s">
        <v>154</v>
      </c>
      <c r="BA307" s="37" t="s">
        <v>154</v>
      </c>
      <c r="BB307" t="s">
        <v>175</v>
      </c>
      <c r="BC307" t="s">
        <v>159</v>
      </c>
      <c r="BD307" t="s">
        <v>159</v>
      </c>
      <c r="BE307" t="s">
        <v>154</v>
      </c>
      <c r="BF307" t="s">
        <v>159</v>
      </c>
      <c r="BG307" s="6" t="s">
        <v>154</v>
      </c>
      <c r="BH307" t="s">
        <v>159</v>
      </c>
      <c r="BI307" t="s">
        <v>159</v>
      </c>
      <c r="BJ307" s="4" t="s">
        <v>154</v>
      </c>
      <c r="BK307" s="6" t="s">
        <v>154</v>
      </c>
      <c r="BL307" s="38" t="s">
        <v>154</v>
      </c>
      <c r="BM307" t="s">
        <v>647</v>
      </c>
      <c r="BN307" s="6" t="s">
        <v>154</v>
      </c>
      <c r="BO307" s="4" t="s">
        <v>154</v>
      </c>
      <c r="BP307" s="6" t="s">
        <v>154</v>
      </c>
      <c r="BQ307" s="5" t="s">
        <v>154</v>
      </c>
      <c r="BR307" t="s">
        <v>544</v>
      </c>
      <c r="BS307" t="s">
        <v>551</v>
      </c>
      <c r="BT307" s="38" t="s">
        <v>154</v>
      </c>
      <c r="BU307" t="s">
        <v>91</v>
      </c>
      <c r="BV307" t="s">
        <v>1366</v>
      </c>
      <c r="BW307" s="5" t="s">
        <v>154</v>
      </c>
      <c r="BX307" s="5" t="s">
        <v>154</v>
      </c>
      <c r="BY307" s="38" t="s">
        <v>154</v>
      </c>
      <c r="BZ307" t="s">
        <v>555</v>
      </c>
      <c r="CA307" t="s">
        <v>556</v>
      </c>
      <c r="CB307" s="5" t="s">
        <v>290</v>
      </c>
    </row>
    <row r="308" spans="3:80" ht="15" hidden="1" x14ac:dyDescent="0.25">
      <c r="C308" s="8" t="s">
        <v>96</v>
      </c>
      <c r="D308" s="9">
        <v>155</v>
      </c>
      <c r="E308" s="10" t="s">
        <v>261</v>
      </c>
      <c r="F308" s="11" t="s">
        <v>125</v>
      </c>
      <c r="G308" s="12" t="s">
        <v>1601</v>
      </c>
      <c r="H308" s="12" t="s">
        <v>1602</v>
      </c>
      <c r="I308" t="s">
        <v>96</v>
      </c>
      <c r="J308" s="13" t="s">
        <v>97</v>
      </c>
      <c r="K308" s="14" t="s">
        <v>618</v>
      </c>
      <c r="L308" s="15" t="s">
        <v>84</v>
      </c>
      <c r="N308" s="16" t="s">
        <v>1086</v>
      </c>
      <c r="O308" s="17" t="s">
        <v>1087</v>
      </c>
      <c r="P308" s="18" t="s">
        <v>632</v>
      </c>
      <c r="Q308" s="19" t="s">
        <v>85</v>
      </c>
      <c r="R308" s="20" t="s">
        <v>85</v>
      </c>
      <c r="S308" s="21" t="s">
        <v>98</v>
      </c>
      <c r="T308" s="22" t="s">
        <v>99</v>
      </c>
      <c r="U308" t="s">
        <v>88</v>
      </c>
      <c r="AA308" t="s">
        <v>159</v>
      </c>
      <c r="AB308" t="s">
        <v>159</v>
      </c>
      <c r="AC308" s="28" t="s">
        <v>102</v>
      </c>
      <c r="AD308" s="29" t="s">
        <v>103</v>
      </c>
      <c r="AE308" s="30" t="s">
        <v>102</v>
      </c>
      <c r="AF308" s="31" t="s">
        <v>103</v>
      </c>
      <c r="AG308" t="s">
        <v>91</v>
      </c>
      <c r="AH308" t="s">
        <v>381</v>
      </c>
      <c r="AI308" t="s">
        <v>381</v>
      </c>
      <c r="AJ308" t="s">
        <v>92</v>
      </c>
      <c r="AK308" s="3" t="s">
        <v>1088</v>
      </c>
      <c r="AL308" s="3" t="s">
        <v>1088</v>
      </c>
      <c r="AM308" s="3" t="s">
        <v>1089</v>
      </c>
      <c r="AN308" s="3" t="s">
        <v>1089</v>
      </c>
      <c r="AO308" t="s">
        <v>154</v>
      </c>
      <c r="AP308" s="32" t="s">
        <v>162</v>
      </c>
      <c r="AQ308" t="s">
        <v>164</v>
      </c>
      <c r="AR308" t="s">
        <v>154</v>
      </c>
      <c r="AS308" s="33" t="s">
        <v>700</v>
      </c>
      <c r="AT308" t="s">
        <v>154</v>
      </c>
      <c r="AU308" s="34" t="s">
        <v>154</v>
      </c>
      <c r="AV308" s="4">
        <v>38398</v>
      </c>
      <c r="AW308" t="s">
        <v>154</v>
      </c>
      <c r="AX308" s="35" t="s">
        <v>154</v>
      </c>
      <c r="AY308" s="36" t="s">
        <v>154</v>
      </c>
      <c r="BA308" s="37" t="s">
        <v>154</v>
      </c>
      <c r="BB308" t="s">
        <v>175</v>
      </c>
      <c r="BC308" t="s">
        <v>159</v>
      </c>
      <c r="BD308" t="s">
        <v>159</v>
      </c>
      <c r="BE308" t="s">
        <v>154</v>
      </c>
      <c r="BF308" t="s">
        <v>159</v>
      </c>
      <c r="BG308" s="6" t="s">
        <v>154</v>
      </c>
      <c r="BH308" t="s">
        <v>159</v>
      </c>
      <c r="BI308" t="s">
        <v>159</v>
      </c>
      <c r="BJ308" s="4" t="s">
        <v>154</v>
      </c>
      <c r="BK308" s="6" t="s">
        <v>154</v>
      </c>
      <c r="BL308" s="38" t="s">
        <v>154</v>
      </c>
      <c r="BM308" t="s">
        <v>1369</v>
      </c>
      <c r="BN308" s="6" t="s">
        <v>154</v>
      </c>
      <c r="BO308" s="4" t="s">
        <v>154</v>
      </c>
      <c r="BP308" s="6" t="s">
        <v>154</v>
      </c>
      <c r="BQ308" s="5" t="s">
        <v>154</v>
      </c>
      <c r="BR308" t="s">
        <v>544</v>
      </c>
      <c r="BS308" t="s">
        <v>551</v>
      </c>
      <c r="BT308" s="38" t="s">
        <v>154</v>
      </c>
      <c r="BU308" t="s">
        <v>91</v>
      </c>
      <c r="BV308" t="s">
        <v>1494</v>
      </c>
      <c r="BW308" s="5" t="s">
        <v>154</v>
      </c>
      <c r="BX308" s="5" t="s">
        <v>154</v>
      </c>
      <c r="BY308" s="38" t="s">
        <v>154</v>
      </c>
      <c r="BZ308" t="s">
        <v>555</v>
      </c>
      <c r="CA308" t="s">
        <v>557</v>
      </c>
      <c r="CB308" s="5" t="s">
        <v>1371</v>
      </c>
    </row>
    <row r="309" spans="3:80" ht="15" hidden="1" x14ac:dyDescent="0.25">
      <c r="C309" s="8" t="s">
        <v>96</v>
      </c>
      <c r="D309" s="9">
        <v>155</v>
      </c>
      <c r="E309" s="10" t="s">
        <v>261</v>
      </c>
      <c r="F309" s="11" t="s">
        <v>125</v>
      </c>
      <c r="G309" s="12" t="s">
        <v>1603</v>
      </c>
      <c r="H309" s="12" t="s">
        <v>1604</v>
      </c>
      <c r="I309" t="s">
        <v>96</v>
      </c>
      <c r="J309" s="13" t="s">
        <v>97</v>
      </c>
      <c r="K309" s="14" t="s">
        <v>618</v>
      </c>
      <c r="L309" s="15" t="s">
        <v>84</v>
      </c>
      <c r="N309" s="16" t="s">
        <v>1086</v>
      </c>
      <c r="O309" s="17" t="s">
        <v>1087</v>
      </c>
      <c r="P309" s="18" t="s">
        <v>632</v>
      </c>
      <c r="Q309" s="19" t="s">
        <v>85</v>
      </c>
      <c r="R309" s="20" t="s">
        <v>85</v>
      </c>
      <c r="S309" s="21" t="s">
        <v>98</v>
      </c>
      <c r="T309" s="22" t="s">
        <v>99</v>
      </c>
      <c r="U309" t="s">
        <v>88</v>
      </c>
      <c r="AA309" t="s">
        <v>159</v>
      </c>
      <c r="AB309" t="s">
        <v>159</v>
      </c>
      <c r="AC309" s="28" t="s">
        <v>102</v>
      </c>
      <c r="AD309" s="29" t="s">
        <v>103</v>
      </c>
      <c r="AE309" s="30" t="s">
        <v>102</v>
      </c>
      <c r="AF309" s="31" t="s">
        <v>103</v>
      </c>
      <c r="AG309" t="s">
        <v>91</v>
      </c>
      <c r="AH309" t="s">
        <v>381</v>
      </c>
      <c r="AI309" t="s">
        <v>381</v>
      </c>
      <c r="AJ309" t="s">
        <v>92</v>
      </c>
      <c r="AK309" s="3" t="s">
        <v>1088</v>
      </c>
      <c r="AL309" s="3" t="s">
        <v>1088</v>
      </c>
      <c r="AM309" s="3" t="s">
        <v>1089</v>
      </c>
      <c r="AN309" s="3" t="s">
        <v>1089</v>
      </c>
      <c r="AO309" t="s">
        <v>154</v>
      </c>
      <c r="AP309" s="32" t="s">
        <v>162</v>
      </c>
      <c r="AQ309" t="s">
        <v>164</v>
      </c>
      <c r="AR309" t="s">
        <v>154</v>
      </c>
      <c r="AS309" s="33" t="s">
        <v>700</v>
      </c>
      <c r="AT309" t="s">
        <v>154</v>
      </c>
      <c r="AU309" s="34" t="s">
        <v>154</v>
      </c>
      <c r="AV309" s="4">
        <v>38398</v>
      </c>
      <c r="AW309" t="s">
        <v>154</v>
      </c>
      <c r="AX309" s="35" t="s">
        <v>154</v>
      </c>
      <c r="AY309" s="36" t="s">
        <v>154</v>
      </c>
      <c r="BA309" s="37" t="s">
        <v>154</v>
      </c>
      <c r="BB309" t="s">
        <v>175</v>
      </c>
      <c r="BC309" t="s">
        <v>159</v>
      </c>
      <c r="BD309" t="s">
        <v>159</v>
      </c>
      <c r="BE309" t="s">
        <v>154</v>
      </c>
      <c r="BF309" t="s">
        <v>159</v>
      </c>
      <c r="BG309" s="6" t="s">
        <v>154</v>
      </c>
      <c r="BH309" t="s">
        <v>159</v>
      </c>
      <c r="BI309" t="s">
        <v>159</v>
      </c>
      <c r="BJ309" s="4" t="s">
        <v>154</v>
      </c>
      <c r="BK309" s="6" t="s">
        <v>154</v>
      </c>
      <c r="BL309" s="38" t="s">
        <v>154</v>
      </c>
      <c r="BM309" t="s">
        <v>154</v>
      </c>
      <c r="BN309" s="6" t="s">
        <v>154</v>
      </c>
      <c r="BO309" s="4" t="s">
        <v>154</v>
      </c>
      <c r="BP309" s="6" t="s">
        <v>154</v>
      </c>
      <c r="BQ309" s="5" t="s">
        <v>154</v>
      </c>
      <c r="BR309" t="s">
        <v>544</v>
      </c>
      <c r="BS309" t="s">
        <v>549</v>
      </c>
      <c r="BT309" s="38" t="s">
        <v>154</v>
      </c>
      <c r="BU309" t="s">
        <v>91</v>
      </c>
      <c r="BV309" t="s">
        <v>776</v>
      </c>
      <c r="BW309" s="5" t="s">
        <v>154</v>
      </c>
      <c r="BX309" s="5" t="s">
        <v>154</v>
      </c>
      <c r="BY309" s="38" t="s">
        <v>154</v>
      </c>
      <c r="BZ309" t="s">
        <v>159</v>
      </c>
      <c r="CA309" t="s">
        <v>159</v>
      </c>
      <c r="CB309" s="5" t="s">
        <v>307</v>
      </c>
    </row>
    <row r="310" spans="3:80" ht="15" hidden="1" x14ac:dyDescent="0.25">
      <c r="C310" s="8" t="s">
        <v>96</v>
      </c>
      <c r="D310" s="9">
        <v>158</v>
      </c>
      <c r="E310" s="10" t="s">
        <v>261</v>
      </c>
      <c r="F310" s="11" t="s">
        <v>126</v>
      </c>
      <c r="G310" s="12" t="s">
        <v>1605</v>
      </c>
      <c r="H310" s="12" t="s">
        <v>1606</v>
      </c>
      <c r="I310" t="s">
        <v>96</v>
      </c>
      <c r="J310" s="13" t="s">
        <v>97</v>
      </c>
      <c r="K310" s="14" t="s">
        <v>618</v>
      </c>
      <c r="L310" s="15" t="s">
        <v>84</v>
      </c>
      <c r="N310" s="16" t="s">
        <v>1207</v>
      </c>
      <c r="O310" s="17" t="s">
        <v>1208</v>
      </c>
      <c r="P310" s="18" t="s">
        <v>632</v>
      </c>
      <c r="Q310" s="19" t="s">
        <v>85</v>
      </c>
      <c r="R310" s="20" t="s">
        <v>85</v>
      </c>
      <c r="S310" s="21" t="s">
        <v>98</v>
      </c>
      <c r="T310" s="22" t="s">
        <v>99</v>
      </c>
      <c r="U310" t="s">
        <v>88</v>
      </c>
      <c r="AA310" t="s">
        <v>159</v>
      </c>
      <c r="AB310" t="s">
        <v>159</v>
      </c>
      <c r="AC310" s="28" t="s">
        <v>102</v>
      </c>
      <c r="AD310" s="29" t="s">
        <v>103</v>
      </c>
      <c r="AE310" s="30" t="s">
        <v>102</v>
      </c>
      <c r="AF310" s="31" t="s">
        <v>103</v>
      </c>
      <c r="AG310" t="s">
        <v>91</v>
      </c>
      <c r="AH310" t="s">
        <v>415</v>
      </c>
      <c r="AI310" t="s">
        <v>415</v>
      </c>
      <c r="AJ310" t="s">
        <v>92</v>
      </c>
      <c r="AK310" s="3" t="s">
        <v>1209</v>
      </c>
      <c r="AL310" s="3" t="s">
        <v>1209</v>
      </c>
      <c r="AM310" s="3" t="s">
        <v>1210</v>
      </c>
      <c r="AN310" s="3" t="s">
        <v>1210</v>
      </c>
      <c r="AO310" t="s">
        <v>154</v>
      </c>
      <c r="AP310" s="32" t="s">
        <v>162</v>
      </c>
      <c r="AQ310" t="s">
        <v>164</v>
      </c>
      <c r="AR310" t="s">
        <v>154</v>
      </c>
      <c r="AS310" s="33" t="s">
        <v>700</v>
      </c>
      <c r="AT310" t="s">
        <v>154</v>
      </c>
      <c r="AU310" s="34" t="s">
        <v>154</v>
      </c>
      <c r="AV310" s="4">
        <v>38573</v>
      </c>
      <c r="AW310" t="s">
        <v>154</v>
      </c>
      <c r="AX310" s="35" t="s">
        <v>154</v>
      </c>
      <c r="AY310" s="36" t="s">
        <v>154</v>
      </c>
      <c r="BA310" s="37" t="s">
        <v>154</v>
      </c>
      <c r="BB310" t="s">
        <v>175</v>
      </c>
      <c r="BC310" t="s">
        <v>159</v>
      </c>
      <c r="BD310" t="s">
        <v>182</v>
      </c>
      <c r="BE310" t="s">
        <v>154</v>
      </c>
      <c r="BF310" t="s">
        <v>159</v>
      </c>
      <c r="BG310" s="6" t="s">
        <v>154</v>
      </c>
      <c r="BH310" t="s">
        <v>159</v>
      </c>
      <c r="BI310" t="s">
        <v>159</v>
      </c>
      <c r="BJ310" s="4" t="s">
        <v>154</v>
      </c>
      <c r="BK310" s="6" t="s">
        <v>154</v>
      </c>
      <c r="BL310" s="38" t="s">
        <v>154</v>
      </c>
      <c r="BM310" t="s">
        <v>154</v>
      </c>
      <c r="BN310" s="6" t="s">
        <v>154</v>
      </c>
      <c r="BO310" s="4" t="s">
        <v>154</v>
      </c>
      <c r="BP310" s="6" t="s">
        <v>154</v>
      </c>
      <c r="BQ310" s="5" t="s">
        <v>154</v>
      </c>
      <c r="BR310" t="s">
        <v>539</v>
      </c>
      <c r="BS310" t="s">
        <v>159</v>
      </c>
      <c r="BT310" s="38" t="s">
        <v>154</v>
      </c>
      <c r="BU310" t="s">
        <v>91</v>
      </c>
      <c r="BV310" t="s">
        <v>154</v>
      </c>
      <c r="BW310" s="5" t="s">
        <v>154</v>
      </c>
      <c r="BX310" s="5" t="s">
        <v>154</v>
      </c>
      <c r="BY310" s="38" t="s">
        <v>154</v>
      </c>
      <c r="BZ310" t="s">
        <v>159</v>
      </c>
      <c r="CA310" t="s">
        <v>159</v>
      </c>
      <c r="CB310" s="5" t="s">
        <v>274</v>
      </c>
    </row>
    <row r="311" spans="3:80" ht="15" hidden="1" x14ac:dyDescent="0.25">
      <c r="C311" s="8" t="s">
        <v>96</v>
      </c>
      <c r="D311" s="9">
        <v>158</v>
      </c>
      <c r="E311" s="10" t="s">
        <v>261</v>
      </c>
      <c r="F311" s="11" t="s">
        <v>126</v>
      </c>
      <c r="G311" s="12" t="s">
        <v>1607</v>
      </c>
      <c r="H311" s="12" t="s">
        <v>1608</v>
      </c>
      <c r="I311" t="s">
        <v>96</v>
      </c>
      <c r="J311" s="13" t="s">
        <v>97</v>
      </c>
      <c r="K311" s="14" t="s">
        <v>618</v>
      </c>
      <c r="L311" s="15" t="s">
        <v>84</v>
      </c>
      <c r="N311" s="16" t="s">
        <v>1207</v>
      </c>
      <c r="O311" s="17" t="s">
        <v>1208</v>
      </c>
      <c r="P311" s="18" t="s">
        <v>632</v>
      </c>
      <c r="Q311" s="19" t="s">
        <v>85</v>
      </c>
      <c r="R311" s="20" t="s">
        <v>85</v>
      </c>
      <c r="S311" s="21" t="s">
        <v>98</v>
      </c>
      <c r="T311" s="22" t="s">
        <v>99</v>
      </c>
      <c r="U311" t="s">
        <v>88</v>
      </c>
      <c r="AA311" t="s">
        <v>159</v>
      </c>
      <c r="AB311" t="s">
        <v>159</v>
      </c>
      <c r="AC311" s="28" t="s">
        <v>102</v>
      </c>
      <c r="AD311" s="29" t="s">
        <v>103</v>
      </c>
      <c r="AE311" s="30" t="s">
        <v>102</v>
      </c>
      <c r="AF311" s="31" t="s">
        <v>103</v>
      </c>
      <c r="AG311" t="s">
        <v>91</v>
      </c>
      <c r="AH311" t="s">
        <v>415</v>
      </c>
      <c r="AI311" t="s">
        <v>415</v>
      </c>
      <c r="AJ311" t="s">
        <v>92</v>
      </c>
      <c r="AK311" s="3" t="s">
        <v>1209</v>
      </c>
      <c r="AL311" s="3" t="s">
        <v>1209</v>
      </c>
      <c r="AM311" s="3" t="s">
        <v>1210</v>
      </c>
      <c r="AN311" s="3" t="s">
        <v>1210</v>
      </c>
      <c r="AO311" t="s">
        <v>154</v>
      </c>
      <c r="AP311" s="32" t="s">
        <v>162</v>
      </c>
      <c r="AQ311" t="s">
        <v>164</v>
      </c>
      <c r="AR311" t="s">
        <v>154</v>
      </c>
      <c r="AS311" s="33" t="s">
        <v>700</v>
      </c>
      <c r="AT311" t="s">
        <v>154</v>
      </c>
      <c r="AU311" s="34" t="s">
        <v>154</v>
      </c>
      <c r="AV311" s="4">
        <v>38573</v>
      </c>
      <c r="AW311" t="s">
        <v>154</v>
      </c>
      <c r="AX311" s="35" t="s">
        <v>154</v>
      </c>
      <c r="AY311" s="36" t="s">
        <v>154</v>
      </c>
      <c r="BA311" s="37" t="s">
        <v>154</v>
      </c>
      <c r="BB311" t="s">
        <v>175</v>
      </c>
      <c r="BC311" t="s">
        <v>159</v>
      </c>
      <c r="BD311" t="s">
        <v>159</v>
      </c>
      <c r="BE311" t="s">
        <v>154</v>
      </c>
      <c r="BF311" t="s">
        <v>159</v>
      </c>
      <c r="BG311" s="6" t="s">
        <v>154</v>
      </c>
      <c r="BH311" t="s">
        <v>159</v>
      </c>
      <c r="BI311" t="s">
        <v>159</v>
      </c>
      <c r="BJ311" s="4" t="s">
        <v>154</v>
      </c>
      <c r="BK311" s="6" t="s">
        <v>154</v>
      </c>
      <c r="BL311" s="38" t="s">
        <v>154</v>
      </c>
      <c r="BM311" t="s">
        <v>647</v>
      </c>
      <c r="BN311" s="6" t="s">
        <v>154</v>
      </c>
      <c r="BO311" s="4" t="s">
        <v>154</v>
      </c>
      <c r="BP311" s="6" t="s">
        <v>154</v>
      </c>
      <c r="BQ311" s="5" t="s">
        <v>154</v>
      </c>
      <c r="BR311" t="s">
        <v>544</v>
      </c>
      <c r="BS311" t="s">
        <v>551</v>
      </c>
      <c r="BT311" s="38" t="s">
        <v>154</v>
      </c>
      <c r="BU311" t="s">
        <v>91</v>
      </c>
      <c r="BV311" t="s">
        <v>1366</v>
      </c>
      <c r="BW311" s="5" t="s">
        <v>154</v>
      </c>
      <c r="BX311" s="5" t="s">
        <v>154</v>
      </c>
      <c r="BY311" s="38" t="s">
        <v>154</v>
      </c>
      <c r="BZ311" t="s">
        <v>555</v>
      </c>
      <c r="CA311" t="s">
        <v>556</v>
      </c>
      <c r="CB311" s="5" t="s">
        <v>290</v>
      </c>
    </row>
    <row r="312" spans="3:80" ht="15" hidden="1" x14ac:dyDescent="0.25">
      <c r="C312" s="8" t="s">
        <v>96</v>
      </c>
      <c r="D312" s="9">
        <v>158</v>
      </c>
      <c r="E312" s="10" t="s">
        <v>261</v>
      </c>
      <c r="F312" s="11" t="s">
        <v>126</v>
      </c>
      <c r="G312" s="12" t="s">
        <v>1609</v>
      </c>
      <c r="H312" s="12" t="s">
        <v>1610</v>
      </c>
      <c r="I312" t="s">
        <v>96</v>
      </c>
      <c r="J312" s="13" t="s">
        <v>97</v>
      </c>
      <c r="K312" s="14" t="s">
        <v>618</v>
      </c>
      <c r="L312" s="15" t="s">
        <v>84</v>
      </c>
      <c r="N312" s="16" t="s">
        <v>1207</v>
      </c>
      <c r="O312" s="17" t="s">
        <v>1208</v>
      </c>
      <c r="P312" s="18" t="s">
        <v>632</v>
      </c>
      <c r="Q312" s="19" t="s">
        <v>85</v>
      </c>
      <c r="R312" s="20" t="s">
        <v>85</v>
      </c>
      <c r="S312" s="21" t="s">
        <v>98</v>
      </c>
      <c r="T312" s="22" t="s">
        <v>99</v>
      </c>
      <c r="U312" t="s">
        <v>88</v>
      </c>
      <c r="AA312" t="s">
        <v>159</v>
      </c>
      <c r="AB312" t="s">
        <v>159</v>
      </c>
      <c r="AC312" s="28" t="s">
        <v>102</v>
      </c>
      <c r="AD312" s="29" t="s">
        <v>103</v>
      </c>
      <c r="AE312" s="30" t="s">
        <v>102</v>
      </c>
      <c r="AF312" s="31" t="s">
        <v>103</v>
      </c>
      <c r="AG312" t="s">
        <v>91</v>
      </c>
      <c r="AH312" t="s">
        <v>415</v>
      </c>
      <c r="AI312" t="s">
        <v>415</v>
      </c>
      <c r="AJ312" t="s">
        <v>92</v>
      </c>
      <c r="AK312" s="3" t="s">
        <v>1209</v>
      </c>
      <c r="AL312" s="3" t="s">
        <v>1209</v>
      </c>
      <c r="AM312" s="3" t="s">
        <v>1210</v>
      </c>
      <c r="AN312" s="3" t="s">
        <v>1210</v>
      </c>
      <c r="AO312" t="s">
        <v>154</v>
      </c>
      <c r="AP312" s="32" t="s">
        <v>162</v>
      </c>
      <c r="AQ312" t="s">
        <v>164</v>
      </c>
      <c r="AR312" t="s">
        <v>154</v>
      </c>
      <c r="AS312" s="33" t="s">
        <v>700</v>
      </c>
      <c r="AT312" t="s">
        <v>154</v>
      </c>
      <c r="AU312" s="34" t="s">
        <v>154</v>
      </c>
      <c r="AV312" s="4">
        <v>38573</v>
      </c>
      <c r="AW312" t="s">
        <v>154</v>
      </c>
      <c r="AX312" s="35" t="s">
        <v>154</v>
      </c>
      <c r="AY312" s="36" t="s">
        <v>154</v>
      </c>
      <c r="BA312" s="37" t="s">
        <v>154</v>
      </c>
      <c r="BB312" t="s">
        <v>175</v>
      </c>
      <c r="BC312" t="s">
        <v>159</v>
      </c>
      <c r="BD312" t="s">
        <v>159</v>
      </c>
      <c r="BE312" t="s">
        <v>154</v>
      </c>
      <c r="BF312" t="s">
        <v>159</v>
      </c>
      <c r="BG312" s="6" t="s">
        <v>154</v>
      </c>
      <c r="BH312" t="s">
        <v>159</v>
      </c>
      <c r="BI312" t="s">
        <v>159</v>
      </c>
      <c r="BJ312" s="4" t="s">
        <v>154</v>
      </c>
      <c r="BK312" s="6" t="s">
        <v>154</v>
      </c>
      <c r="BL312" s="38" t="s">
        <v>154</v>
      </c>
      <c r="BM312" t="s">
        <v>1369</v>
      </c>
      <c r="BN312" s="6" t="s">
        <v>154</v>
      </c>
      <c r="BO312" s="4" t="s">
        <v>154</v>
      </c>
      <c r="BP312" s="6" t="s">
        <v>154</v>
      </c>
      <c r="BQ312" s="5" t="s">
        <v>154</v>
      </c>
      <c r="BR312" t="s">
        <v>544</v>
      </c>
      <c r="BS312" t="s">
        <v>551</v>
      </c>
      <c r="BT312" s="38" t="s">
        <v>154</v>
      </c>
      <c r="BU312" t="s">
        <v>91</v>
      </c>
      <c r="BV312" t="s">
        <v>1494</v>
      </c>
      <c r="BW312" s="5" t="s">
        <v>154</v>
      </c>
      <c r="BX312" s="5" t="s">
        <v>154</v>
      </c>
      <c r="BY312" s="38" t="s">
        <v>154</v>
      </c>
      <c r="BZ312" t="s">
        <v>555</v>
      </c>
      <c r="CA312" t="s">
        <v>557</v>
      </c>
      <c r="CB312" s="5" t="s">
        <v>1371</v>
      </c>
    </row>
    <row r="313" spans="3:80" ht="15" hidden="1" x14ac:dyDescent="0.25">
      <c r="C313" s="8" t="s">
        <v>96</v>
      </c>
      <c r="D313" s="9">
        <v>158</v>
      </c>
      <c r="E313" s="10" t="s">
        <v>261</v>
      </c>
      <c r="F313" s="11" t="s">
        <v>126</v>
      </c>
      <c r="G313" s="12" t="s">
        <v>1611</v>
      </c>
      <c r="H313" s="12" t="s">
        <v>1612</v>
      </c>
      <c r="I313" t="s">
        <v>96</v>
      </c>
      <c r="J313" s="13" t="s">
        <v>97</v>
      </c>
      <c r="K313" s="14" t="s">
        <v>618</v>
      </c>
      <c r="L313" s="15" t="s">
        <v>84</v>
      </c>
      <c r="N313" s="16" t="s">
        <v>1207</v>
      </c>
      <c r="O313" s="17" t="s">
        <v>1208</v>
      </c>
      <c r="P313" s="18" t="s">
        <v>632</v>
      </c>
      <c r="Q313" s="19" t="s">
        <v>85</v>
      </c>
      <c r="R313" s="20" t="s">
        <v>85</v>
      </c>
      <c r="S313" s="21" t="s">
        <v>98</v>
      </c>
      <c r="T313" s="22" t="s">
        <v>99</v>
      </c>
      <c r="U313" t="s">
        <v>88</v>
      </c>
      <c r="AA313" t="s">
        <v>159</v>
      </c>
      <c r="AB313" t="s">
        <v>159</v>
      </c>
      <c r="AC313" s="28" t="s">
        <v>102</v>
      </c>
      <c r="AD313" s="29" t="s">
        <v>103</v>
      </c>
      <c r="AE313" s="30" t="s">
        <v>102</v>
      </c>
      <c r="AF313" s="31" t="s">
        <v>103</v>
      </c>
      <c r="AG313" t="s">
        <v>91</v>
      </c>
      <c r="AH313" t="s">
        <v>415</v>
      </c>
      <c r="AI313" t="s">
        <v>415</v>
      </c>
      <c r="AJ313" t="s">
        <v>92</v>
      </c>
      <c r="AK313" s="3" t="s">
        <v>1209</v>
      </c>
      <c r="AL313" s="3" t="s">
        <v>1209</v>
      </c>
      <c r="AM313" s="3" t="s">
        <v>1210</v>
      </c>
      <c r="AN313" s="3" t="s">
        <v>1210</v>
      </c>
      <c r="AO313" t="s">
        <v>154</v>
      </c>
      <c r="AP313" s="32" t="s">
        <v>162</v>
      </c>
      <c r="AQ313" t="s">
        <v>164</v>
      </c>
      <c r="AR313" t="s">
        <v>154</v>
      </c>
      <c r="AS313" s="33" t="s">
        <v>700</v>
      </c>
      <c r="AT313" t="s">
        <v>154</v>
      </c>
      <c r="AU313" s="34" t="s">
        <v>154</v>
      </c>
      <c r="AV313" s="4">
        <v>38573</v>
      </c>
      <c r="AW313" t="s">
        <v>154</v>
      </c>
      <c r="AX313" s="35" t="s">
        <v>154</v>
      </c>
      <c r="AY313" s="36" t="s">
        <v>154</v>
      </c>
      <c r="BA313" s="37" t="s">
        <v>154</v>
      </c>
      <c r="BB313" t="s">
        <v>175</v>
      </c>
      <c r="BC313" t="s">
        <v>159</v>
      </c>
      <c r="BD313" t="s">
        <v>159</v>
      </c>
      <c r="BE313" t="s">
        <v>154</v>
      </c>
      <c r="BF313" t="s">
        <v>159</v>
      </c>
      <c r="BG313" s="6" t="s">
        <v>154</v>
      </c>
      <c r="BH313" t="s">
        <v>159</v>
      </c>
      <c r="BI313" t="s">
        <v>159</v>
      </c>
      <c r="BJ313" s="4" t="s">
        <v>154</v>
      </c>
      <c r="BK313" s="6" t="s">
        <v>154</v>
      </c>
      <c r="BL313" s="38" t="s">
        <v>154</v>
      </c>
      <c r="BM313" t="s">
        <v>154</v>
      </c>
      <c r="BN313" s="6" t="s">
        <v>154</v>
      </c>
      <c r="BO313" s="4" t="s">
        <v>154</v>
      </c>
      <c r="BP313" s="6" t="s">
        <v>154</v>
      </c>
      <c r="BQ313" s="5" t="s">
        <v>154</v>
      </c>
      <c r="BR313" t="s">
        <v>544</v>
      </c>
      <c r="BS313" t="s">
        <v>549</v>
      </c>
      <c r="BT313" s="38" t="s">
        <v>154</v>
      </c>
      <c r="BU313" t="s">
        <v>91</v>
      </c>
      <c r="BV313" t="s">
        <v>776</v>
      </c>
      <c r="BW313" s="5" t="s">
        <v>154</v>
      </c>
      <c r="BX313" s="5" t="s">
        <v>154</v>
      </c>
      <c r="BY313" s="38" t="s">
        <v>154</v>
      </c>
      <c r="BZ313" t="s">
        <v>159</v>
      </c>
      <c r="CA313" t="s">
        <v>159</v>
      </c>
      <c r="CB313" s="5" t="s">
        <v>307</v>
      </c>
    </row>
    <row r="314" spans="3:80" ht="15" hidden="1" x14ac:dyDescent="0.25">
      <c r="C314" s="8" t="s">
        <v>96</v>
      </c>
      <c r="D314" s="9">
        <v>155</v>
      </c>
      <c r="E314" s="10" t="s">
        <v>261</v>
      </c>
      <c r="F314" s="11" t="s">
        <v>127</v>
      </c>
      <c r="G314" s="12" t="s">
        <v>1613</v>
      </c>
      <c r="H314" s="12" t="s">
        <v>1614</v>
      </c>
      <c r="I314" t="s">
        <v>96</v>
      </c>
      <c r="J314" s="13" t="s">
        <v>97</v>
      </c>
      <c r="K314" s="14" t="s">
        <v>618</v>
      </c>
      <c r="L314" s="15" t="s">
        <v>84</v>
      </c>
      <c r="N314" s="16" t="s">
        <v>1109</v>
      </c>
      <c r="O314" s="17" t="s">
        <v>1110</v>
      </c>
      <c r="P314" s="18" t="s">
        <v>632</v>
      </c>
      <c r="Q314" s="19" t="s">
        <v>85</v>
      </c>
      <c r="R314" s="20" t="s">
        <v>85</v>
      </c>
      <c r="S314" s="21" t="s">
        <v>98</v>
      </c>
      <c r="T314" s="22" t="s">
        <v>99</v>
      </c>
      <c r="U314" t="s">
        <v>88</v>
      </c>
      <c r="AA314" t="s">
        <v>159</v>
      </c>
      <c r="AB314" t="s">
        <v>159</v>
      </c>
      <c r="AC314" s="28" t="s">
        <v>102</v>
      </c>
      <c r="AD314" s="29" t="s">
        <v>103</v>
      </c>
      <c r="AE314" s="30" t="s">
        <v>102</v>
      </c>
      <c r="AF314" s="31" t="s">
        <v>103</v>
      </c>
      <c r="AG314" t="s">
        <v>91</v>
      </c>
      <c r="AH314" t="s">
        <v>385</v>
      </c>
      <c r="AI314" t="s">
        <v>385</v>
      </c>
      <c r="AJ314" t="s">
        <v>92</v>
      </c>
      <c r="AK314" s="3" t="s">
        <v>1111</v>
      </c>
      <c r="AL314" s="3" t="s">
        <v>1111</v>
      </c>
      <c r="AM314" s="3" t="s">
        <v>1112</v>
      </c>
      <c r="AN314" s="3" t="s">
        <v>1112</v>
      </c>
      <c r="AO314" t="s">
        <v>154</v>
      </c>
      <c r="AP314" s="32" t="s">
        <v>162</v>
      </c>
      <c r="AQ314" t="s">
        <v>164</v>
      </c>
      <c r="AR314" t="s">
        <v>154</v>
      </c>
      <c r="AS314" s="33" t="s">
        <v>700</v>
      </c>
      <c r="AT314" t="s">
        <v>154</v>
      </c>
      <c r="AU314" s="34" t="s">
        <v>154</v>
      </c>
      <c r="AV314" s="4">
        <v>38391</v>
      </c>
      <c r="AW314" t="s">
        <v>154</v>
      </c>
      <c r="AX314" s="35" t="s">
        <v>154</v>
      </c>
      <c r="AY314" s="36" t="s">
        <v>154</v>
      </c>
      <c r="BA314" s="37" t="s">
        <v>154</v>
      </c>
      <c r="BB314" t="s">
        <v>175</v>
      </c>
      <c r="BC314" t="s">
        <v>159</v>
      </c>
      <c r="BD314" t="s">
        <v>182</v>
      </c>
      <c r="BE314" t="s">
        <v>154</v>
      </c>
      <c r="BF314" t="s">
        <v>159</v>
      </c>
      <c r="BG314" s="6" t="s">
        <v>154</v>
      </c>
      <c r="BH314" t="s">
        <v>159</v>
      </c>
      <c r="BI314" t="s">
        <v>159</v>
      </c>
      <c r="BJ314" s="4" t="s">
        <v>154</v>
      </c>
      <c r="BK314" s="6" t="s">
        <v>154</v>
      </c>
      <c r="BL314" s="38" t="s">
        <v>154</v>
      </c>
      <c r="BM314" t="s">
        <v>154</v>
      </c>
      <c r="BN314" s="6" t="s">
        <v>154</v>
      </c>
      <c r="BO314" s="4" t="s">
        <v>154</v>
      </c>
      <c r="BP314" s="6" t="s">
        <v>154</v>
      </c>
      <c r="BQ314" s="5" t="s">
        <v>154</v>
      </c>
      <c r="BR314" t="s">
        <v>539</v>
      </c>
      <c r="BS314" t="s">
        <v>159</v>
      </c>
      <c r="BT314" s="38" t="s">
        <v>154</v>
      </c>
      <c r="BU314" t="s">
        <v>91</v>
      </c>
      <c r="BV314" t="s">
        <v>154</v>
      </c>
      <c r="BW314" s="5" t="s">
        <v>154</v>
      </c>
      <c r="BX314" s="5" t="s">
        <v>154</v>
      </c>
      <c r="BY314" s="38" t="s">
        <v>154</v>
      </c>
      <c r="BZ314" t="s">
        <v>159</v>
      </c>
      <c r="CA314" t="s">
        <v>159</v>
      </c>
      <c r="CB314" s="5" t="s">
        <v>274</v>
      </c>
    </row>
    <row r="315" spans="3:80" ht="15" hidden="1" x14ac:dyDescent="0.25">
      <c r="C315" s="8" t="s">
        <v>96</v>
      </c>
      <c r="D315" s="9">
        <v>155</v>
      </c>
      <c r="E315" s="10" t="s">
        <v>261</v>
      </c>
      <c r="F315" s="11" t="s">
        <v>127</v>
      </c>
      <c r="G315" s="12" t="s">
        <v>1615</v>
      </c>
      <c r="H315" s="12" t="s">
        <v>1616</v>
      </c>
      <c r="I315" t="s">
        <v>96</v>
      </c>
      <c r="J315" s="13" t="s">
        <v>97</v>
      </c>
      <c r="K315" s="14" t="s">
        <v>618</v>
      </c>
      <c r="L315" s="15" t="s">
        <v>84</v>
      </c>
      <c r="N315" s="16" t="s">
        <v>1109</v>
      </c>
      <c r="O315" s="17" t="s">
        <v>1110</v>
      </c>
      <c r="P315" s="18" t="s">
        <v>632</v>
      </c>
      <c r="Q315" s="19" t="s">
        <v>85</v>
      </c>
      <c r="R315" s="20" t="s">
        <v>85</v>
      </c>
      <c r="S315" s="21" t="s">
        <v>98</v>
      </c>
      <c r="T315" s="22" t="s">
        <v>99</v>
      </c>
      <c r="U315" t="s">
        <v>88</v>
      </c>
      <c r="AA315" t="s">
        <v>159</v>
      </c>
      <c r="AB315" t="s">
        <v>159</v>
      </c>
      <c r="AC315" s="28" t="s">
        <v>102</v>
      </c>
      <c r="AD315" s="29" t="s">
        <v>103</v>
      </c>
      <c r="AE315" s="30" t="s">
        <v>102</v>
      </c>
      <c r="AF315" s="31" t="s">
        <v>103</v>
      </c>
      <c r="AG315" t="s">
        <v>91</v>
      </c>
      <c r="AH315" t="s">
        <v>385</v>
      </c>
      <c r="AI315" t="s">
        <v>385</v>
      </c>
      <c r="AJ315" t="s">
        <v>92</v>
      </c>
      <c r="AK315" s="3" t="s">
        <v>1111</v>
      </c>
      <c r="AL315" s="3" t="s">
        <v>1111</v>
      </c>
      <c r="AM315" s="3" t="s">
        <v>1112</v>
      </c>
      <c r="AN315" s="3" t="s">
        <v>1112</v>
      </c>
      <c r="AO315" t="s">
        <v>154</v>
      </c>
      <c r="AP315" s="32" t="s">
        <v>162</v>
      </c>
      <c r="AQ315" t="s">
        <v>164</v>
      </c>
      <c r="AR315" t="s">
        <v>154</v>
      </c>
      <c r="AS315" s="33" t="s">
        <v>700</v>
      </c>
      <c r="AT315" t="s">
        <v>154</v>
      </c>
      <c r="AU315" s="34" t="s">
        <v>154</v>
      </c>
      <c r="AV315" s="4">
        <v>38391</v>
      </c>
      <c r="AW315" t="s">
        <v>154</v>
      </c>
      <c r="AX315" s="35" t="s">
        <v>154</v>
      </c>
      <c r="AY315" s="36" t="s">
        <v>154</v>
      </c>
      <c r="BA315" s="37" t="s">
        <v>154</v>
      </c>
      <c r="BB315" t="s">
        <v>175</v>
      </c>
      <c r="BC315" t="s">
        <v>159</v>
      </c>
      <c r="BD315" t="s">
        <v>159</v>
      </c>
      <c r="BE315" t="s">
        <v>154</v>
      </c>
      <c r="BF315" t="s">
        <v>159</v>
      </c>
      <c r="BG315" s="6" t="s">
        <v>154</v>
      </c>
      <c r="BH315" t="s">
        <v>159</v>
      </c>
      <c r="BI315" t="s">
        <v>159</v>
      </c>
      <c r="BJ315" s="4" t="s">
        <v>154</v>
      </c>
      <c r="BK315" s="6" t="s">
        <v>154</v>
      </c>
      <c r="BL315" s="38" t="s">
        <v>154</v>
      </c>
      <c r="BM315" t="s">
        <v>647</v>
      </c>
      <c r="BN315" s="6" t="s">
        <v>154</v>
      </c>
      <c r="BO315" s="4" t="s">
        <v>154</v>
      </c>
      <c r="BP315" s="6" t="s">
        <v>154</v>
      </c>
      <c r="BQ315" s="5" t="s">
        <v>154</v>
      </c>
      <c r="BR315" t="s">
        <v>544</v>
      </c>
      <c r="BS315" t="s">
        <v>551</v>
      </c>
      <c r="BT315" s="38" t="s">
        <v>154</v>
      </c>
      <c r="BU315" t="s">
        <v>91</v>
      </c>
      <c r="BV315" t="s">
        <v>1366</v>
      </c>
      <c r="BW315" s="5" t="s">
        <v>154</v>
      </c>
      <c r="BX315" s="5" t="s">
        <v>154</v>
      </c>
      <c r="BY315" s="38" t="s">
        <v>154</v>
      </c>
      <c r="BZ315" t="s">
        <v>555</v>
      </c>
      <c r="CA315" t="s">
        <v>556</v>
      </c>
      <c r="CB315" s="5" t="s">
        <v>290</v>
      </c>
    </row>
    <row r="316" spans="3:80" ht="15" hidden="1" x14ac:dyDescent="0.25">
      <c r="C316" s="8" t="s">
        <v>96</v>
      </c>
      <c r="D316" s="9">
        <v>155</v>
      </c>
      <c r="E316" s="10" t="s">
        <v>261</v>
      </c>
      <c r="F316" s="11" t="s">
        <v>127</v>
      </c>
      <c r="G316" s="12" t="s">
        <v>1617</v>
      </c>
      <c r="H316" s="12" t="s">
        <v>1618</v>
      </c>
      <c r="I316" t="s">
        <v>96</v>
      </c>
      <c r="J316" s="13" t="s">
        <v>97</v>
      </c>
      <c r="K316" s="14" t="s">
        <v>618</v>
      </c>
      <c r="L316" s="15" t="s">
        <v>84</v>
      </c>
      <c r="N316" s="16" t="s">
        <v>1109</v>
      </c>
      <c r="O316" s="17" t="s">
        <v>1110</v>
      </c>
      <c r="P316" s="18" t="s">
        <v>632</v>
      </c>
      <c r="Q316" s="19" t="s">
        <v>85</v>
      </c>
      <c r="R316" s="20" t="s">
        <v>85</v>
      </c>
      <c r="S316" s="21" t="s">
        <v>98</v>
      </c>
      <c r="T316" s="22" t="s">
        <v>99</v>
      </c>
      <c r="U316" t="s">
        <v>88</v>
      </c>
      <c r="AA316" t="s">
        <v>159</v>
      </c>
      <c r="AB316" t="s">
        <v>159</v>
      </c>
      <c r="AC316" s="28" t="s">
        <v>102</v>
      </c>
      <c r="AD316" s="29" t="s">
        <v>103</v>
      </c>
      <c r="AE316" s="30" t="s">
        <v>102</v>
      </c>
      <c r="AF316" s="31" t="s">
        <v>103</v>
      </c>
      <c r="AG316" t="s">
        <v>91</v>
      </c>
      <c r="AH316" t="s">
        <v>385</v>
      </c>
      <c r="AI316" t="s">
        <v>385</v>
      </c>
      <c r="AJ316" t="s">
        <v>92</v>
      </c>
      <c r="AK316" s="3" t="s">
        <v>1111</v>
      </c>
      <c r="AL316" s="3" t="s">
        <v>1111</v>
      </c>
      <c r="AM316" s="3" t="s">
        <v>1112</v>
      </c>
      <c r="AN316" s="3" t="s">
        <v>1112</v>
      </c>
      <c r="AO316" t="s">
        <v>154</v>
      </c>
      <c r="AP316" s="32" t="s">
        <v>162</v>
      </c>
      <c r="AQ316" t="s">
        <v>164</v>
      </c>
      <c r="AR316" t="s">
        <v>154</v>
      </c>
      <c r="AS316" s="33" t="s">
        <v>700</v>
      </c>
      <c r="AT316" t="s">
        <v>154</v>
      </c>
      <c r="AU316" s="34" t="s">
        <v>154</v>
      </c>
      <c r="AV316" s="4">
        <v>38391</v>
      </c>
      <c r="AW316" t="s">
        <v>154</v>
      </c>
      <c r="AX316" s="35" t="s">
        <v>154</v>
      </c>
      <c r="AY316" s="36" t="s">
        <v>154</v>
      </c>
      <c r="BA316" s="37" t="s">
        <v>154</v>
      </c>
      <c r="BB316" t="s">
        <v>175</v>
      </c>
      <c r="BC316" t="s">
        <v>159</v>
      </c>
      <c r="BD316" t="s">
        <v>159</v>
      </c>
      <c r="BE316" t="s">
        <v>154</v>
      </c>
      <c r="BF316" t="s">
        <v>159</v>
      </c>
      <c r="BG316" s="6" t="s">
        <v>154</v>
      </c>
      <c r="BH316" t="s">
        <v>159</v>
      </c>
      <c r="BI316" t="s">
        <v>159</v>
      </c>
      <c r="BJ316" s="4" t="s">
        <v>154</v>
      </c>
      <c r="BK316" s="6" t="s">
        <v>154</v>
      </c>
      <c r="BL316" s="38" t="s">
        <v>154</v>
      </c>
      <c r="BM316" t="s">
        <v>1369</v>
      </c>
      <c r="BN316" s="6" t="s">
        <v>154</v>
      </c>
      <c r="BO316" s="4" t="s">
        <v>154</v>
      </c>
      <c r="BP316" s="6" t="s">
        <v>154</v>
      </c>
      <c r="BQ316" s="5" t="s">
        <v>154</v>
      </c>
      <c r="BR316" t="s">
        <v>544</v>
      </c>
      <c r="BS316" t="s">
        <v>551</v>
      </c>
      <c r="BT316" s="38" t="s">
        <v>154</v>
      </c>
      <c r="BU316" t="s">
        <v>91</v>
      </c>
      <c r="BV316" t="s">
        <v>1494</v>
      </c>
      <c r="BW316" s="5" t="s">
        <v>154</v>
      </c>
      <c r="BX316" s="5" t="s">
        <v>154</v>
      </c>
      <c r="BY316" s="38" t="s">
        <v>154</v>
      </c>
      <c r="BZ316" t="s">
        <v>555</v>
      </c>
      <c r="CA316" t="s">
        <v>557</v>
      </c>
      <c r="CB316" s="5" t="s">
        <v>1371</v>
      </c>
    </row>
    <row r="317" spans="3:80" ht="15" hidden="1" x14ac:dyDescent="0.25">
      <c r="C317" s="8" t="s">
        <v>96</v>
      </c>
      <c r="D317" s="9">
        <v>155</v>
      </c>
      <c r="E317" s="10" t="s">
        <v>261</v>
      </c>
      <c r="F317" s="11" t="s">
        <v>127</v>
      </c>
      <c r="G317" s="12" t="s">
        <v>1619</v>
      </c>
      <c r="H317" s="12" t="s">
        <v>1620</v>
      </c>
      <c r="I317" t="s">
        <v>96</v>
      </c>
      <c r="J317" s="13" t="s">
        <v>97</v>
      </c>
      <c r="K317" s="14" t="s">
        <v>618</v>
      </c>
      <c r="L317" s="15" t="s">
        <v>84</v>
      </c>
      <c r="N317" s="16" t="s">
        <v>1109</v>
      </c>
      <c r="O317" s="17" t="s">
        <v>1110</v>
      </c>
      <c r="P317" s="18" t="s">
        <v>632</v>
      </c>
      <c r="Q317" s="19" t="s">
        <v>85</v>
      </c>
      <c r="R317" s="20" t="s">
        <v>85</v>
      </c>
      <c r="S317" s="21" t="s">
        <v>98</v>
      </c>
      <c r="T317" s="22" t="s">
        <v>99</v>
      </c>
      <c r="U317" t="s">
        <v>88</v>
      </c>
      <c r="AA317" t="s">
        <v>159</v>
      </c>
      <c r="AB317" t="s">
        <v>159</v>
      </c>
      <c r="AC317" s="28" t="s">
        <v>102</v>
      </c>
      <c r="AD317" s="29" t="s">
        <v>103</v>
      </c>
      <c r="AE317" s="30" t="s">
        <v>102</v>
      </c>
      <c r="AF317" s="31" t="s">
        <v>103</v>
      </c>
      <c r="AG317" t="s">
        <v>91</v>
      </c>
      <c r="AH317" t="s">
        <v>385</v>
      </c>
      <c r="AI317" t="s">
        <v>385</v>
      </c>
      <c r="AJ317" t="s">
        <v>92</v>
      </c>
      <c r="AK317" s="3" t="s">
        <v>1111</v>
      </c>
      <c r="AL317" s="3" t="s">
        <v>1111</v>
      </c>
      <c r="AM317" s="3" t="s">
        <v>1112</v>
      </c>
      <c r="AN317" s="3" t="s">
        <v>1112</v>
      </c>
      <c r="AO317" t="s">
        <v>154</v>
      </c>
      <c r="AP317" s="32" t="s">
        <v>162</v>
      </c>
      <c r="AQ317" t="s">
        <v>164</v>
      </c>
      <c r="AR317" t="s">
        <v>154</v>
      </c>
      <c r="AS317" s="33" t="s">
        <v>700</v>
      </c>
      <c r="AT317" t="s">
        <v>154</v>
      </c>
      <c r="AU317" s="34" t="s">
        <v>154</v>
      </c>
      <c r="AV317" s="4">
        <v>38391</v>
      </c>
      <c r="AW317" t="s">
        <v>154</v>
      </c>
      <c r="AX317" s="35" t="s">
        <v>154</v>
      </c>
      <c r="AY317" s="36" t="s">
        <v>154</v>
      </c>
      <c r="BA317" s="37" t="s">
        <v>154</v>
      </c>
      <c r="BB317" t="s">
        <v>175</v>
      </c>
      <c r="BC317" t="s">
        <v>159</v>
      </c>
      <c r="BD317" t="s">
        <v>159</v>
      </c>
      <c r="BE317" t="s">
        <v>154</v>
      </c>
      <c r="BF317" t="s">
        <v>159</v>
      </c>
      <c r="BG317" s="6" t="s">
        <v>154</v>
      </c>
      <c r="BH317" t="s">
        <v>159</v>
      </c>
      <c r="BI317" t="s">
        <v>159</v>
      </c>
      <c r="BJ317" s="4" t="s">
        <v>154</v>
      </c>
      <c r="BK317" s="6" t="s">
        <v>154</v>
      </c>
      <c r="BL317" s="38" t="s">
        <v>154</v>
      </c>
      <c r="BM317" t="s">
        <v>154</v>
      </c>
      <c r="BN317" s="6" t="s">
        <v>154</v>
      </c>
      <c r="BO317" s="4" t="s">
        <v>154</v>
      </c>
      <c r="BP317" s="6" t="s">
        <v>154</v>
      </c>
      <c r="BQ317" s="5" t="s">
        <v>154</v>
      </c>
      <c r="BR317" t="s">
        <v>544</v>
      </c>
      <c r="BS317" t="s">
        <v>549</v>
      </c>
      <c r="BT317" s="38" t="s">
        <v>154</v>
      </c>
      <c r="BU317" t="s">
        <v>91</v>
      </c>
      <c r="BV317" t="s">
        <v>776</v>
      </c>
      <c r="BW317" s="5" t="s">
        <v>154</v>
      </c>
      <c r="BX317" s="5" t="s">
        <v>154</v>
      </c>
      <c r="BY317" s="38" t="s">
        <v>154</v>
      </c>
      <c r="BZ317" t="s">
        <v>159</v>
      </c>
      <c r="CA317" t="s">
        <v>159</v>
      </c>
      <c r="CB317" s="5" t="s">
        <v>307</v>
      </c>
    </row>
    <row r="318" spans="3:80" ht="15" hidden="1" x14ac:dyDescent="0.25">
      <c r="C318" s="8" t="s">
        <v>96</v>
      </c>
      <c r="D318" s="9">
        <v>152</v>
      </c>
      <c r="E318" s="10" t="s">
        <v>261</v>
      </c>
      <c r="F318" s="11" t="s">
        <v>398</v>
      </c>
      <c r="G318" s="12" t="s">
        <v>1621</v>
      </c>
      <c r="H318" s="12" t="s">
        <v>1622</v>
      </c>
      <c r="I318" t="s">
        <v>96</v>
      </c>
      <c r="J318" s="13" t="s">
        <v>97</v>
      </c>
      <c r="K318" s="14" t="s">
        <v>618</v>
      </c>
      <c r="L318" s="15" t="s">
        <v>84</v>
      </c>
      <c r="N318" s="16" t="s">
        <v>1171</v>
      </c>
      <c r="O318" s="17" t="s">
        <v>1172</v>
      </c>
      <c r="P318" s="18" t="s">
        <v>632</v>
      </c>
      <c r="Q318" s="19" t="s">
        <v>85</v>
      </c>
      <c r="R318" s="20" t="s">
        <v>85</v>
      </c>
      <c r="S318" s="21" t="s">
        <v>98</v>
      </c>
      <c r="T318" s="22" t="s">
        <v>99</v>
      </c>
      <c r="U318" t="s">
        <v>88</v>
      </c>
      <c r="AA318" t="s">
        <v>159</v>
      </c>
      <c r="AB318" t="s">
        <v>159</v>
      </c>
      <c r="AC318" s="28" t="s">
        <v>102</v>
      </c>
      <c r="AD318" s="29" t="s">
        <v>103</v>
      </c>
      <c r="AE318" s="30" t="s">
        <v>102</v>
      </c>
      <c r="AF318" s="31" t="s">
        <v>103</v>
      </c>
      <c r="AG318" t="s">
        <v>91</v>
      </c>
      <c r="AH318" t="s">
        <v>399</v>
      </c>
      <c r="AI318" t="s">
        <v>399</v>
      </c>
      <c r="AJ318" t="s">
        <v>92</v>
      </c>
      <c r="AK318" s="3" t="s">
        <v>1173</v>
      </c>
      <c r="AL318" s="3" t="s">
        <v>1173</v>
      </c>
      <c r="AM318" s="3" t="s">
        <v>1174</v>
      </c>
      <c r="AN318" s="3" t="s">
        <v>1174</v>
      </c>
      <c r="AO318" t="s">
        <v>154</v>
      </c>
      <c r="AP318" s="32" t="s">
        <v>162</v>
      </c>
      <c r="AQ318" t="s">
        <v>164</v>
      </c>
      <c r="AR318" t="s">
        <v>154</v>
      </c>
      <c r="AS318" s="33" t="s">
        <v>700</v>
      </c>
      <c r="AT318" t="s">
        <v>154</v>
      </c>
      <c r="AU318" s="34" t="s">
        <v>154</v>
      </c>
      <c r="AV318" s="4">
        <v>38301</v>
      </c>
      <c r="AW318" t="s">
        <v>154</v>
      </c>
      <c r="AX318" s="35" t="s">
        <v>154</v>
      </c>
      <c r="AY318" s="36" t="s">
        <v>154</v>
      </c>
      <c r="BA318" s="37" t="s">
        <v>154</v>
      </c>
      <c r="BB318" t="s">
        <v>175</v>
      </c>
      <c r="BC318" t="s">
        <v>159</v>
      </c>
      <c r="BD318" t="s">
        <v>182</v>
      </c>
      <c r="BE318" t="s">
        <v>154</v>
      </c>
      <c r="BF318" t="s">
        <v>159</v>
      </c>
      <c r="BG318" s="6" t="s">
        <v>154</v>
      </c>
      <c r="BH318" t="s">
        <v>159</v>
      </c>
      <c r="BI318" t="s">
        <v>159</v>
      </c>
      <c r="BJ318" s="4" t="s">
        <v>154</v>
      </c>
      <c r="BK318" s="6" t="s">
        <v>154</v>
      </c>
      <c r="BL318" s="38" t="s">
        <v>154</v>
      </c>
      <c r="BM318" t="s">
        <v>154</v>
      </c>
      <c r="BN318" s="6" t="s">
        <v>154</v>
      </c>
      <c r="BO318" s="4" t="s">
        <v>154</v>
      </c>
      <c r="BP318" s="6" t="s">
        <v>154</v>
      </c>
      <c r="BQ318" s="5" t="s">
        <v>154</v>
      </c>
      <c r="BR318" t="s">
        <v>539</v>
      </c>
      <c r="BS318" t="s">
        <v>159</v>
      </c>
      <c r="BT318" s="38" t="s">
        <v>154</v>
      </c>
      <c r="BU318" t="s">
        <v>91</v>
      </c>
      <c r="BV318" t="s">
        <v>154</v>
      </c>
      <c r="BW318" s="5" t="s">
        <v>154</v>
      </c>
      <c r="BX318" s="5" t="s">
        <v>154</v>
      </c>
      <c r="BY318" s="38" t="s">
        <v>154</v>
      </c>
      <c r="BZ318" t="s">
        <v>159</v>
      </c>
      <c r="CA318" t="s">
        <v>159</v>
      </c>
      <c r="CB318" s="5" t="s">
        <v>274</v>
      </c>
    </row>
    <row r="319" spans="3:80" ht="15" hidden="1" x14ac:dyDescent="0.25">
      <c r="C319" s="8" t="s">
        <v>96</v>
      </c>
      <c r="D319" s="9">
        <v>152</v>
      </c>
      <c r="E319" s="10" t="s">
        <v>261</v>
      </c>
      <c r="F319" s="11" t="s">
        <v>398</v>
      </c>
      <c r="G319" s="12" t="s">
        <v>1623</v>
      </c>
      <c r="H319" s="12" t="s">
        <v>1624</v>
      </c>
      <c r="I319" t="s">
        <v>96</v>
      </c>
      <c r="J319" s="13" t="s">
        <v>97</v>
      </c>
      <c r="K319" s="14" t="s">
        <v>618</v>
      </c>
      <c r="L319" s="15" t="s">
        <v>84</v>
      </c>
      <c r="N319" s="16" t="s">
        <v>1171</v>
      </c>
      <c r="O319" s="17" t="s">
        <v>1172</v>
      </c>
      <c r="P319" s="18" t="s">
        <v>632</v>
      </c>
      <c r="Q319" s="19" t="s">
        <v>85</v>
      </c>
      <c r="R319" s="20" t="s">
        <v>85</v>
      </c>
      <c r="S319" s="21" t="s">
        <v>98</v>
      </c>
      <c r="T319" s="22" t="s">
        <v>99</v>
      </c>
      <c r="U319" t="s">
        <v>88</v>
      </c>
      <c r="AA319" t="s">
        <v>159</v>
      </c>
      <c r="AB319" t="s">
        <v>159</v>
      </c>
      <c r="AC319" s="28" t="s">
        <v>102</v>
      </c>
      <c r="AD319" s="29" t="s">
        <v>103</v>
      </c>
      <c r="AE319" s="30" t="s">
        <v>102</v>
      </c>
      <c r="AF319" s="31" t="s">
        <v>103</v>
      </c>
      <c r="AG319" t="s">
        <v>91</v>
      </c>
      <c r="AH319" t="s">
        <v>399</v>
      </c>
      <c r="AI319" t="s">
        <v>399</v>
      </c>
      <c r="AJ319" t="s">
        <v>92</v>
      </c>
      <c r="AK319" s="3" t="s">
        <v>1173</v>
      </c>
      <c r="AL319" s="3" t="s">
        <v>1173</v>
      </c>
      <c r="AM319" s="3" t="s">
        <v>1174</v>
      </c>
      <c r="AN319" s="3" t="s">
        <v>1174</v>
      </c>
      <c r="AO319" t="s">
        <v>154</v>
      </c>
      <c r="AP319" s="32" t="s">
        <v>162</v>
      </c>
      <c r="AQ319" t="s">
        <v>164</v>
      </c>
      <c r="AR319" t="s">
        <v>154</v>
      </c>
      <c r="AS319" s="33" t="s">
        <v>700</v>
      </c>
      <c r="AT319" t="s">
        <v>154</v>
      </c>
      <c r="AU319" s="34" t="s">
        <v>154</v>
      </c>
      <c r="AV319" s="4">
        <v>38301</v>
      </c>
      <c r="AW319" t="s">
        <v>154</v>
      </c>
      <c r="AX319" s="35" t="s">
        <v>154</v>
      </c>
      <c r="AY319" s="36" t="s">
        <v>154</v>
      </c>
      <c r="BA319" s="37" t="s">
        <v>154</v>
      </c>
      <c r="BB319" t="s">
        <v>175</v>
      </c>
      <c r="BC319" t="s">
        <v>159</v>
      </c>
      <c r="BD319" t="s">
        <v>159</v>
      </c>
      <c r="BE319" t="s">
        <v>154</v>
      </c>
      <c r="BF319" t="s">
        <v>159</v>
      </c>
      <c r="BG319" s="6" t="s">
        <v>154</v>
      </c>
      <c r="BH319" t="s">
        <v>159</v>
      </c>
      <c r="BI319" t="s">
        <v>159</v>
      </c>
      <c r="BJ319" s="4" t="s">
        <v>154</v>
      </c>
      <c r="BK319" s="6" t="s">
        <v>154</v>
      </c>
      <c r="BL319" s="38" t="s">
        <v>154</v>
      </c>
      <c r="BM319" t="s">
        <v>647</v>
      </c>
      <c r="BN319" s="6" t="s">
        <v>154</v>
      </c>
      <c r="BO319" s="4" t="s">
        <v>154</v>
      </c>
      <c r="BP319" s="6" t="s">
        <v>154</v>
      </c>
      <c r="BQ319" s="5" t="s">
        <v>154</v>
      </c>
      <c r="BR319" t="s">
        <v>544</v>
      </c>
      <c r="BS319" t="s">
        <v>551</v>
      </c>
      <c r="BT319" s="38" t="s">
        <v>154</v>
      </c>
      <c r="BU319" t="s">
        <v>91</v>
      </c>
      <c r="BV319" t="s">
        <v>1366</v>
      </c>
      <c r="BW319" s="5" t="s">
        <v>154</v>
      </c>
      <c r="BX319" s="5" t="s">
        <v>154</v>
      </c>
      <c r="BY319" s="38" t="s">
        <v>154</v>
      </c>
      <c r="BZ319" t="s">
        <v>555</v>
      </c>
      <c r="CA319" t="s">
        <v>556</v>
      </c>
      <c r="CB319" s="5" t="s">
        <v>290</v>
      </c>
    </row>
    <row r="320" spans="3:80" ht="15" hidden="1" x14ac:dyDescent="0.25">
      <c r="C320" s="8" t="s">
        <v>96</v>
      </c>
      <c r="D320" s="9">
        <v>152</v>
      </c>
      <c r="E320" s="10" t="s">
        <v>261</v>
      </c>
      <c r="F320" s="11" t="s">
        <v>398</v>
      </c>
      <c r="G320" s="12" t="s">
        <v>1625</v>
      </c>
      <c r="H320" s="12" t="s">
        <v>1626</v>
      </c>
      <c r="I320" t="s">
        <v>96</v>
      </c>
      <c r="J320" s="13" t="s">
        <v>97</v>
      </c>
      <c r="K320" s="14" t="s">
        <v>618</v>
      </c>
      <c r="L320" s="15" t="s">
        <v>84</v>
      </c>
      <c r="N320" s="16" t="s">
        <v>1171</v>
      </c>
      <c r="O320" s="17" t="s">
        <v>1172</v>
      </c>
      <c r="P320" s="18" t="s">
        <v>632</v>
      </c>
      <c r="Q320" s="19" t="s">
        <v>85</v>
      </c>
      <c r="R320" s="20" t="s">
        <v>85</v>
      </c>
      <c r="S320" s="21" t="s">
        <v>98</v>
      </c>
      <c r="T320" s="22" t="s">
        <v>99</v>
      </c>
      <c r="U320" t="s">
        <v>88</v>
      </c>
      <c r="AA320" t="s">
        <v>159</v>
      </c>
      <c r="AB320" t="s">
        <v>159</v>
      </c>
      <c r="AC320" s="28" t="s">
        <v>102</v>
      </c>
      <c r="AD320" s="29" t="s">
        <v>103</v>
      </c>
      <c r="AE320" s="30" t="s">
        <v>102</v>
      </c>
      <c r="AF320" s="31" t="s">
        <v>103</v>
      </c>
      <c r="AG320" t="s">
        <v>91</v>
      </c>
      <c r="AH320" t="s">
        <v>399</v>
      </c>
      <c r="AI320" t="s">
        <v>399</v>
      </c>
      <c r="AJ320" t="s">
        <v>92</v>
      </c>
      <c r="AK320" s="3" t="s">
        <v>1173</v>
      </c>
      <c r="AL320" s="3" t="s">
        <v>1173</v>
      </c>
      <c r="AM320" s="3" t="s">
        <v>1174</v>
      </c>
      <c r="AN320" s="3" t="s">
        <v>1174</v>
      </c>
      <c r="AO320" t="s">
        <v>154</v>
      </c>
      <c r="AP320" s="32" t="s">
        <v>162</v>
      </c>
      <c r="AQ320" t="s">
        <v>164</v>
      </c>
      <c r="AR320" t="s">
        <v>154</v>
      </c>
      <c r="AS320" s="33" t="s">
        <v>700</v>
      </c>
      <c r="AT320" t="s">
        <v>154</v>
      </c>
      <c r="AU320" s="34" t="s">
        <v>154</v>
      </c>
      <c r="AV320" s="4">
        <v>38301</v>
      </c>
      <c r="AW320" t="s">
        <v>154</v>
      </c>
      <c r="AX320" s="35" t="s">
        <v>154</v>
      </c>
      <c r="AY320" s="36" t="s">
        <v>154</v>
      </c>
      <c r="BA320" s="37" t="s">
        <v>154</v>
      </c>
      <c r="BB320" t="s">
        <v>175</v>
      </c>
      <c r="BC320" t="s">
        <v>159</v>
      </c>
      <c r="BD320" t="s">
        <v>159</v>
      </c>
      <c r="BE320" t="s">
        <v>154</v>
      </c>
      <c r="BF320" t="s">
        <v>159</v>
      </c>
      <c r="BG320" s="6" t="s">
        <v>154</v>
      </c>
      <c r="BH320" t="s">
        <v>159</v>
      </c>
      <c r="BI320" t="s">
        <v>159</v>
      </c>
      <c r="BJ320" s="4" t="s">
        <v>154</v>
      </c>
      <c r="BK320" s="6" t="s">
        <v>154</v>
      </c>
      <c r="BL320" s="38" t="s">
        <v>154</v>
      </c>
      <c r="BM320" t="s">
        <v>1369</v>
      </c>
      <c r="BN320" s="6" t="s">
        <v>154</v>
      </c>
      <c r="BO320" s="4" t="s">
        <v>154</v>
      </c>
      <c r="BP320" s="6" t="s">
        <v>154</v>
      </c>
      <c r="BQ320" s="5" t="s">
        <v>154</v>
      </c>
      <c r="BR320" t="s">
        <v>544</v>
      </c>
      <c r="BS320" t="s">
        <v>551</v>
      </c>
      <c r="BT320" s="38" t="s">
        <v>154</v>
      </c>
      <c r="BU320" t="s">
        <v>91</v>
      </c>
      <c r="BV320" t="s">
        <v>1494</v>
      </c>
      <c r="BW320" s="5" t="s">
        <v>154</v>
      </c>
      <c r="BX320" s="5" t="s">
        <v>154</v>
      </c>
      <c r="BY320" s="38" t="s">
        <v>154</v>
      </c>
      <c r="BZ320" t="s">
        <v>555</v>
      </c>
      <c r="CA320" t="s">
        <v>557</v>
      </c>
      <c r="CB320" s="5" t="s">
        <v>1371</v>
      </c>
    </row>
    <row r="321" spans="3:80" ht="15" hidden="1" x14ac:dyDescent="0.25">
      <c r="C321" s="8" t="s">
        <v>96</v>
      </c>
      <c r="D321" s="9">
        <v>152</v>
      </c>
      <c r="E321" s="10" t="s">
        <v>261</v>
      </c>
      <c r="F321" s="11" t="s">
        <v>398</v>
      </c>
      <c r="G321" s="12" t="s">
        <v>1627</v>
      </c>
      <c r="H321" s="12" t="s">
        <v>1628</v>
      </c>
      <c r="I321" t="s">
        <v>96</v>
      </c>
      <c r="J321" s="13" t="s">
        <v>97</v>
      </c>
      <c r="K321" s="14" t="s">
        <v>618</v>
      </c>
      <c r="L321" s="15" t="s">
        <v>84</v>
      </c>
      <c r="N321" s="16" t="s">
        <v>1171</v>
      </c>
      <c r="O321" s="17" t="s">
        <v>1172</v>
      </c>
      <c r="P321" s="18" t="s">
        <v>632</v>
      </c>
      <c r="Q321" s="19" t="s">
        <v>85</v>
      </c>
      <c r="R321" s="20" t="s">
        <v>85</v>
      </c>
      <c r="S321" s="21" t="s">
        <v>98</v>
      </c>
      <c r="T321" s="22" t="s">
        <v>99</v>
      </c>
      <c r="U321" t="s">
        <v>88</v>
      </c>
      <c r="AA321" t="s">
        <v>159</v>
      </c>
      <c r="AB321" t="s">
        <v>159</v>
      </c>
      <c r="AC321" s="28" t="s">
        <v>102</v>
      </c>
      <c r="AD321" s="29" t="s">
        <v>103</v>
      </c>
      <c r="AE321" s="30" t="s">
        <v>102</v>
      </c>
      <c r="AF321" s="31" t="s">
        <v>103</v>
      </c>
      <c r="AG321" t="s">
        <v>91</v>
      </c>
      <c r="AH321" t="s">
        <v>399</v>
      </c>
      <c r="AI321" t="s">
        <v>399</v>
      </c>
      <c r="AJ321" t="s">
        <v>92</v>
      </c>
      <c r="AK321" s="3" t="s">
        <v>1173</v>
      </c>
      <c r="AL321" s="3" t="s">
        <v>1173</v>
      </c>
      <c r="AM321" s="3" t="s">
        <v>1174</v>
      </c>
      <c r="AN321" s="3" t="s">
        <v>1174</v>
      </c>
      <c r="AO321" t="s">
        <v>154</v>
      </c>
      <c r="AP321" s="32" t="s">
        <v>162</v>
      </c>
      <c r="AQ321" t="s">
        <v>164</v>
      </c>
      <c r="AR321" t="s">
        <v>154</v>
      </c>
      <c r="AS321" s="33" t="s">
        <v>700</v>
      </c>
      <c r="AT321" t="s">
        <v>154</v>
      </c>
      <c r="AU321" s="34" t="s">
        <v>154</v>
      </c>
      <c r="AV321" s="4">
        <v>38301</v>
      </c>
      <c r="AW321" t="s">
        <v>154</v>
      </c>
      <c r="AX321" s="35" t="s">
        <v>154</v>
      </c>
      <c r="AY321" s="36" t="s">
        <v>154</v>
      </c>
      <c r="BA321" s="37" t="s">
        <v>154</v>
      </c>
      <c r="BB321" t="s">
        <v>175</v>
      </c>
      <c r="BC321" t="s">
        <v>159</v>
      </c>
      <c r="BD321" t="s">
        <v>159</v>
      </c>
      <c r="BE321" t="s">
        <v>154</v>
      </c>
      <c r="BF321" t="s">
        <v>159</v>
      </c>
      <c r="BG321" s="6" t="s">
        <v>154</v>
      </c>
      <c r="BH321" t="s">
        <v>159</v>
      </c>
      <c r="BI321" t="s">
        <v>159</v>
      </c>
      <c r="BJ321" s="4" t="s">
        <v>154</v>
      </c>
      <c r="BK321" s="6" t="s">
        <v>154</v>
      </c>
      <c r="BL321" s="38" t="s">
        <v>154</v>
      </c>
      <c r="BM321" t="s">
        <v>154</v>
      </c>
      <c r="BN321" s="6" t="s">
        <v>154</v>
      </c>
      <c r="BO321" s="4" t="s">
        <v>154</v>
      </c>
      <c r="BP321" s="6" t="s">
        <v>154</v>
      </c>
      <c r="BQ321" s="5" t="s">
        <v>154</v>
      </c>
      <c r="BR321" t="s">
        <v>544</v>
      </c>
      <c r="BS321" t="s">
        <v>549</v>
      </c>
      <c r="BT321" s="38" t="s">
        <v>154</v>
      </c>
      <c r="BU321" t="s">
        <v>91</v>
      </c>
      <c r="BV321" t="s">
        <v>776</v>
      </c>
      <c r="BW321" s="5" t="s">
        <v>154</v>
      </c>
      <c r="BX321" s="5" t="s">
        <v>154</v>
      </c>
      <c r="BY321" s="38" t="s">
        <v>154</v>
      </c>
      <c r="BZ321" t="s">
        <v>159</v>
      </c>
      <c r="CA321" t="s">
        <v>159</v>
      </c>
      <c r="CB321" s="5" t="s">
        <v>307</v>
      </c>
    </row>
    <row r="322" spans="3:80" ht="15" hidden="1" x14ac:dyDescent="0.25">
      <c r="C322" s="8" t="s">
        <v>96</v>
      </c>
      <c r="D322" s="9">
        <v>152</v>
      </c>
      <c r="E322" s="10" t="s">
        <v>261</v>
      </c>
      <c r="F322" s="11" t="s">
        <v>129</v>
      </c>
      <c r="G322" s="12" t="s">
        <v>1629</v>
      </c>
      <c r="H322" s="12" t="s">
        <v>1630</v>
      </c>
      <c r="I322" t="s">
        <v>96</v>
      </c>
      <c r="J322" s="13" t="s">
        <v>97</v>
      </c>
      <c r="K322" s="14" t="s">
        <v>618</v>
      </c>
      <c r="L322" s="15" t="s">
        <v>84</v>
      </c>
      <c r="N322" s="16" t="s">
        <v>1179</v>
      </c>
      <c r="O322" s="17" t="s">
        <v>1180</v>
      </c>
      <c r="P322" s="18" t="s">
        <v>632</v>
      </c>
      <c r="Q322" s="19" t="s">
        <v>85</v>
      </c>
      <c r="R322" s="20" t="s">
        <v>85</v>
      </c>
      <c r="S322" s="21" t="s">
        <v>98</v>
      </c>
      <c r="T322" s="22" t="s">
        <v>99</v>
      </c>
      <c r="U322" t="s">
        <v>88</v>
      </c>
      <c r="AA322" t="s">
        <v>159</v>
      </c>
      <c r="AB322" t="s">
        <v>159</v>
      </c>
      <c r="AC322" s="28" t="s">
        <v>102</v>
      </c>
      <c r="AD322" s="29" t="s">
        <v>103</v>
      </c>
      <c r="AE322" s="30" t="s">
        <v>102</v>
      </c>
      <c r="AF322" s="31" t="s">
        <v>103</v>
      </c>
      <c r="AG322" t="s">
        <v>91</v>
      </c>
      <c r="AH322" t="s">
        <v>400</v>
      </c>
      <c r="AI322" t="s">
        <v>400</v>
      </c>
      <c r="AJ322" t="s">
        <v>92</v>
      </c>
      <c r="AK322" s="3" t="s">
        <v>1181</v>
      </c>
      <c r="AL322" s="3" t="s">
        <v>1181</v>
      </c>
      <c r="AM322" s="3" t="s">
        <v>1182</v>
      </c>
      <c r="AN322" s="3" t="s">
        <v>1182</v>
      </c>
      <c r="AO322" t="s">
        <v>154</v>
      </c>
      <c r="AP322" s="32" t="s">
        <v>162</v>
      </c>
      <c r="AQ322" t="s">
        <v>164</v>
      </c>
      <c r="AR322" t="s">
        <v>154</v>
      </c>
      <c r="AS322" s="33" t="s">
        <v>700</v>
      </c>
      <c r="AT322" t="s">
        <v>154</v>
      </c>
      <c r="AU322" s="34" t="s">
        <v>154</v>
      </c>
      <c r="AV322" s="4">
        <v>38241</v>
      </c>
      <c r="AW322" t="s">
        <v>154</v>
      </c>
      <c r="AX322" s="35" t="s">
        <v>154</v>
      </c>
      <c r="AY322" s="36" t="s">
        <v>154</v>
      </c>
      <c r="BA322" s="37" t="s">
        <v>154</v>
      </c>
      <c r="BB322" t="s">
        <v>175</v>
      </c>
      <c r="BC322" t="s">
        <v>159</v>
      </c>
      <c r="BD322" t="s">
        <v>182</v>
      </c>
      <c r="BE322" t="s">
        <v>154</v>
      </c>
      <c r="BF322" t="s">
        <v>159</v>
      </c>
      <c r="BG322" s="6" t="s">
        <v>154</v>
      </c>
      <c r="BH322" t="s">
        <v>159</v>
      </c>
      <c r="BI322" t="s">
        <v>159</v>
      </c>
      <c r="BJ322" s="4" t="s">
        <v>154</v>
      </c>
      <c r="BK322" s="6" t="s">
        <v>154</v>
      </c>
      <c r="BL322" s="38" t="s">
        <v>154</v>
      </c>
      <c r="BM322" t="s">
        <v>154</v>
      </c>
      <c r="BN322" s="6" t="s">
        <v>154</v>
      </c>
      <c r="BO322" s="4" t="s">
        <v>154</v>
      </c>
      <c r="BP322" s="6" t="s">
        <v>154</v>
      </c>
      <c r="BQ322" s="5" t="s">
        <v>154</v>
      </c>
      <c r="BR322" t="s">
        <v>539</v>
      </c>
      <c r="BS322" t="s">
        <v>159</v>
      </c>
      <c r="BT322" s="38" t="s">
        <v>154</v>
      </c>
      <c r="BU322" t="s">
        <v>91</v>
      </c>
      <c r="BV322" t="s">
        <v>154</v>
      </c>
      <c r="BW322" s="5" t="s">
        <v>154</v>
      </c>
      <c r="BX322" s="5" t="s">
        <v>154</v>
      </c>
      <c r="BY322" s="38" t="s">
        <v>154</v>
      </c>
      <c r="BZ322" t="s">
        <v>159</v>
      </c>
      <c r="CA322" t="s">
        <v>159</v>
      </c>
      <c r="CB322" s="5" t="s">
        <v>274</v>
      </c>
    </row>
    <row r="323" spans="3:80" ht="15" hidden="1" x14ac:dyDescent="0.25">
      <c r="C323" s="8" t="s">
        <v>96</v>
      </c>
      <c r="D323" s="9">
        <v>152</v>
      </c>
      <c r="E323" s="10" t="s">
        <v>261</v>
      </c>
      <c r="F323" s="11" t="s">
        <v>129</v>
      </c>
      <c r="G323" s="12" t="s">
        <v>1631</v>
      </c>
      <c r="H323" s="12" t="s">
        <v>1632</v>
      </c>
      <c r="I323" t="s">
        <v>96</v>
      </c>
      <c r="J323" s="13" t="s">
        <v>97</v>
      </c>
      <c r="K323" s="14" t="s">
        <v>618</v>
      </c>
      <c r="L323" s="15" t="s">
        <v>84</v>
      </c>
      <c r="N323" s="16" t="s">
        <v>1179</v>
      </c>
      <c r="O323" s="17" t="s">
        <v>1180</v>
      </c>
      <c r="P323" s="18" t="s">
        <v>632</v>
      </c>
      <c r="Q323" s="19" t="s">
        <v>85</v>
      </c>
      <c r="R323" s="20" t="s">
        <v>85</v>
      </c>
      <c r="S323" s="21" t="s">
        <v>98</v>
      </c>
      <c r="T323" s="22" t="s">
        <v>99</v>
      </c>
      <c r="U323" t="s">
        <v>88</v>
      </c>
      <c r="AA323" t="s">
        <v>159</v>
      </c>
      <c r="AB323" t="s">
        <v>159</v>
      </c>
      <c r="AC323" s="28" t="s">
        <v>102</v>
      </c>
      <c r="AD323" s="29" t="s">
        <v>103</v>
      </c>
      <c r="AE323" s="30" t="s">
        <v>102</v>
      </c>
      <c r="AF323" s="31" t="s">
        <v>103</v>
      </c>
      <c r="AG323" t="s">
        <v>91</v>
      </c>
      <c r="AH323" t="s">
        <v>400</v>
      </c>
      <c r="AI323" t="s">
        <v>400</v>
      </c>
      <c r="AJ323" t="s">
        <v>92</v>
      </c>
      <c r="AK323" s="3" t="s">
        <v>1181</v>
      </c>
      <c r="AL323" s="3" t="s">
        <v>1181</v>
      </c>
      <c r="AM323" s="3" t="s">
        <v>1182</v>
      </c>
      <c r="AN323" s="3" t="s">
        <v>1182</v>
      </c>
      <c r="AO323" t="s">
        <v>154</v>
      </c>
      <c r="AP323" s="32" t="s">
        <v>162</v>
      </c>
      <c r="AQ323" t="s">
        <v>164</v>
      </c>
      <c r="AR323" t="s">
        <v>154</v>
      </c>
      <c r="AS323" s="33" t="s">
        <v>700</v>
      </c>
      <c r="AT323" t="s">
        <v>154</v>
      </c>
      <c r="AU323" s="34" t="s">
        <v>154</v>
      </c>
      <c r="AV323" s="4">
        <v>38241</v>
      </c>
      <c r="AW323" t="s">
        <v>154</v>
      </c>
      <c r="AX323" s="35" t="s">
        <v>154</v>
      </c>
      <c r="AY323" s="36" t="s">
        <v>154</v>
      </c>
      <c r="BA323" s="37" t="s">
        <v>154</v>
      </c>
      <c r="BB323" t="s">
        <v>175</v>
      </c>
      <c r="BC323" t="s">
        <v>159</v>
      </c>
      <c r="BD323" t="s">
        <v>159</v>
      </c>
      <c r="BE323" t="s">
        <v>154</v>
      </c>
      <c r="BF323" t="s">
        <v>159</v>
      </c>
      <c r="BG323" s="6" t="s">
        <v>154</v>
      </c>
      <c r="BH323" t="s">
        <v>159</v>
      </c>
      <c r="BI323" t="s">
        <v>159</v>
      </c>
      <c r="BJ323" s="4" t="s">
        <v>154</v>
      </c>
      <c r="BK323" s="6" t="s">
        <v>154</v>
      </c>
      <c r="BL323" s="38" t="s">
        <v>154</v>
      </c>
      <c r="BM323" t="s">
        <v>647</v>
      </c>
      <c r="BN323" s="6" t="s">
        <v>154</v>
      </c>
      <c r="BO323" s="4" t="s">
        <v>154</v>
      </c>
      <c r="BP323" s="6" t="s">
        <v>154</v>
      </c>
      <c r="BQ323" s="5" t="s">
        <v>154</v>
      </c>
      <c r="BR323" t="s">
        <v>544</v>
      </c>
      <c r="BS323" t="s">
        <v>551</v>
      </c>
      <c r="BT323" s="38" t="s">
        <v>154</v>
      </c>
      <c r="BU323" t="s">
        <v>91</v>
      </c>
      <c r="BV323" t="s">
        <v>1366</v>
      </c>
      <c r="BW323" s="5" t="s">
        <v>154</v>
      </c>
      <c r="BX323" s="5" t="s">
        <v>154</v>
      </c>
      <c r="BY323" s="38" t="s">
        <v>154</v>
      </c>
      <c r="BZ323" t="s">
        <v>555</v>
      </c>
      <c r="CA323" t="s">
        <v>556</v>
      </c>
      <c r="CB323" s="5" t="s">
        <v>290</v>
      </c>
    </row>
    <row r="324" spans="3:80" ht="15" hidden="1" x14ac:dyDescent="0.25">
      <c r="C324" s="8" t="s">
        <v>96</v>
      </c>
      <c r="D324" s="9">
        <v>152</v>
      </c>
      <c r="E324" s="10" t="s">
        <v>261</v>
      </c>
      <c r="F324" s="11" t="s">
        <v>129</v>
      </c>
      <c r="G324" s="12" t="s">
        <v>1633</v>
      </c>
      <c r="H324" s="12" t="s">
        <v>1634</v>
      </c>
      <c r="I324" t="s">
        <v>96</v>
      </c>
      <c r="J324" s="13" t="s">
        <v>97</v>
      </c>
      <c r="K324" s="14" t="s">
        <v>618</v>
      </c>
      <c r="L324" s="15" t="s">
        <v>84</v>
      </c>
      <c r="N324" s="16" t="s">
        <v>1179</v>
      </c>
      <c r="O324" s="17" t="s">
        <v>1180</v>
      </c>
      <c r="P324" s="18" t="s">
        <v>632</v>
      </c>
      <c r="Q324" s="19" t="s">
        <v>85</v>
      </c>
      <c r="R324" s="20" t="s">
        <v>85</v>
      </c>
      <c r="S324" s="21" t="s">
        <v>98</v>
      </c>
      <c r="T324" s="22" t="s">
        <v>99</v>
      </c>
      <c r="U324" t="s">
        <v>88</v>
      </c>
      <c r="AA324" t="s">
        <v>159</v>
      </c>
      <c r="AB324" t="s">
        <v>159</v>
      </c>
      <c r="AC324" s="28" t="s">
        <v>102</v>
      </c>
      <c r="AD324" s="29" t="s">
        <v>103</v>
      </c>
      <c r="AE324" s="30" t="s">
        <v>102</v>
      </c>
      <c r="AF324" s="31" t="s">
        <v>103</v>
      </c>
      <c r="AG324" t="s">
        <v>91</v>
      </c>
      <c r="AH324" t="s">
        <v>400</v>
      </c>
      <c r="AI324" t="s">
        <v>400</v>
      </c>
      <c r="AJ324" t="s">
        <v>92</v>
      </c>
      <c r="AK324" s="3" t="s">
        <v>1181</v>
      </c>
      <c r="AL324" s="3" t="s">
        <v>1181</v>
      </c>
      <c r="AM324" s="3" t="s">
        <v>1182</v>
      </c>
      <c r="AN324" s="3" t="s">
        <v>1182</v>
      </c>
      <c r="AO324" t="s">
        <v>154</v>
      </c>
      <c r="AP324" s="32" t="s">
        <v>162</v>
      </c>
      <c r="AQ324" t="s">
        <v>164</v>
      </c>
      <c r="AR324" t="s">
        <v>154</v>
      </c>
      <c r="AS324" s="33" t="s">
        <v>700</v>
      </c>
      <c r="AT324" t="s">
        <v>154</v>
      </c>
      <c r="AU324" s="34" t="s">
        <v>154</v>
      </c>
      <c r="AV324" s="4">
        <v>38241</v>
      </c>
      <c r="AW324" t="s">
        <v>154</v>
      </c>
      <c r="AX324" s="35" t="s">
        <v>154</v>
      </c>
      <c r="AY324" s="36" t="s">
        <v>154</v>
      </c>
      <c r="BA324" s="37" t="s">
        <v>154</v>
      </c>
      <c r="BB324" t="s">
        <v>175</v>
      </c>
      <c r="BC324" t="s">
        <v>159</v>
      </c>
      <c r="BD324" t="s">
        <v>159</v>
      </c>
      <c r="BE324" t="s">
        <v>154</v>
      </c>
      <c r="BF324" t="s">
        <v>159</v>
      </c>
      <c r="BG324" s="6" t="s">
        <v>154</v>
      </c>
      <c r="BH324" t="s">
        <v>159</v>
      </c>
      <c r="BI324" t="s">
        <v>159</v>
      </c>
      <c r="BJ324" s="4" t="s">
        <v>154</v>
      </c>
      <c r="BK324" s="6" t="s">
        <v>154</v>
      </c>
      <c r="BL324" s="38" t="s">
        <v>154</v>
      </c>
      <c r="BM324" t="s">
        <v>1369</v>
      </c>
      <c r="BN324" s="6" t="s">
        <v>154</v>
      </c>
      <c r="BO324" s="4" t="s">
        <v>154</v>
      </c>
      <c r="BP324" s="6" t="s">
        <v>154</v>
      </c>
      <c r="BQ324" s="5" t="s">
        <v>154</v>
      </c>
      <c r="BR324" t="s">
        <v>544</v>
      </c>
      <c r="BS324" t="s">
        <v>551</v>
      </c>
      <c r="BT324" s="38" t="s">
        <v>154</v>
      </c>
      <c r="BU324" t="s">
        <v>91</v>
      </c>
      <c r="BV324" t="s">
        <v>1494</v>
      </c>
      <c r="BW324" s="5" t="s">
        <v>154</v>
      </c>
      <c r="BX324" s="5" t="s">
        <v>154</v>
      </c>
      <c r="BY324" s="38" t="s">
        <v>154</v>
      </c>
      <c r="BZ324" t="s">
        <v>555</v>
      </c>
      <c r="CA324" t="s">
        <v>557</v>
      </c>
      <c r="CB324" s="5" t="s">
        <v>1371</v>
      </c>
    </row>
    <row r="325" spans="3:80" ht="15" hidden="1" x14ac:dyDescent="0.25">
      <c r="C325" s="8" t="s">
        <v>96</v>
      </c>
      <c r="D325" s="9">
        <v>152</v>
      </c>
      <c r="E325" s="10" t="s">
        <v>261</v>
      </c>
      <c r="F325" s="11" t="s">
        <v>129</v>
      </c>
      <c r="G325" s="12" t="s">
        <v>1635</v>
      </c>
      <c r="H325" s="12" t="s">
        <v>1636</v>
      </c>
      <c r="I325" t="s">
        <v>96</v>
      </c>
      <c r="J325" s="13" t="s">
        <v>97</v>
      </c>
      <c r="K325" s="14" t="s">
        <v>618</v>
      </c>
      <c r="L325" s="15" t="s">
        <v>84</v>
      </c>
      <c r="N325" s="16" t="s">
        <v>1179</v>
      </c>
      <c r="O325" s="17" t="s">
        <v>1180</v>
      </c>
      <c r="P325" s="18" t="s">
        <v>632</v>
      </c>
      <c r="Q325" s="19" t="s">
        <v>85</v>
      </c>
      <c r="R325" s="20" t="s">
        <v>85</v>
      </c>
      <c r="S325" s="21" t="s">
        <v>98</v>
      </c>
      <c r="T325" s="22" t="s">
        <v>99</v>
      </c>
      <c r="U325" t="s">
        <v>88</v>
      </c>
      <c r="AA325" t="s">
        <v>159</v>
      </c>
      <c r="AB325" t="s">
        <v>159</v>
      </c>
      <c r="AC325" s="28" t="s">
        <v>102</v>
      </c>
      <c r="AD325" s="29" t="s">
        <v>103</v>
      </c>
      <c r="AE325" s="30" t="s">
        <v>102</v>
      </c>
      <c r="AF325" s="31" t="s">
        <v>103</v>
      </c>
      <c r="AG325" t="s">
        <v>91</v>
      </c>
      <c r="AH325" t="s">
        <v>400</v>
      </c>
      <c r="AI325" t="s">
        <v>400</v>
      </c>
      <c r="AJ325" t="s">
        <v>92</v>
      </c>
      <c r="AK325" s="3" t="s">
        <v>1181</v>
      </c>
      <c r="AL325" s="3" t="s">
        <v>1181</v>
      </c>
      <c r="AM325" s="3" t="s">
        <v>1182</v>
      </c>
      <c r="AN325" s="3" t="s">
        <v>1182</v>
      </c>
      <c r="AO325" t="s">
        <v>154</v>
      </c>
      <c r="AP325" s="32" t="s">
        <v>162</v>
      </c>
      <c r="AQ325" t="s">
        <v>164</v>
      </c>
      <c r="AR325" t="s">
        <v>154</v>
      </c>
      <c r="AS325" s="33" t="s">
        <v>700</v>
      </c>
      <c r="AT325" t="s">
        <v>154</v>
      </c>
      <c r="AU325" s="34" t="s">
        <v>154</v>
      </c>
      <c r="AV325" s="4">
        <v>38241</v>
      </c>
      <c r="AW325" t="s">
        <v>154</v>
      </c>
      <c r="AX325" s="35" t="s">
        <v>154</v>
      </c>
      <c r="AY325" s="36" t="s">
        <v>154</v>
      </c>
      <c r="BA325" s="37" t="s">
        <v>154</v>
      </c>
      <c r="BB325" t="s">
        <v>175</v>
      </c>
      <c r="BC325" t="s">
        <v>159</v>
      </c>
      <c r="BD325" t="s">
        <v>159</v>
      </c>
      <c r="BE325" t="s">
        <v>154</v>
      </c>
      <c r="BF325" t="s">
        <v>159</v>
      </c>
      <c r="BG325" s="6" t="s">
        <v>154</v>
      </c>
      <c r="BH325" t="s">
        <v>159</v>
      </c>
      <c r="BI325" t="s">
        <v>159</v>
      </c>
      <c r="BJ325" s="4" t="s">
        <v>154</v>
      </c>
      <c r="BK325" s="6" t="s">
        <v>154</v>
      </c>
      <c r="BL325" s="38" t="s">
        <v>154</v>
      </c>
      <c r="BM325" t="s">
        <v>154</v>
      </c>
      <c r="BN325" s="6" t="s">
        <v>154</v>
      </c>
      <c r="BO325" s="4" t="s">
        <v>154</v>
      </c>
      <c r="BP325" s="6" t="s">
        <v>154</v>
      </c>
      <c r="BQ325" s="5" t="s">
        <v>154</v>
      </c>
      <c r="BR325" t="s">
        <v>544</v>
      </c>
      <c r="BS325" t="s">
        <v>549</v>
      </c>
      <c r="BT325" s="38" t="s">
        <v>154</v>
      </c>
      <c r="BU325" t="s">
        <v>91</v>
      </c>
      <c r="BV325" t="s">
        <v>776</v>
      </c>
      <c r="BW325" s="5" t="s">
        <v>154</v>
      </c>
      <c r="BX325" s="5" t="s">
        <v>154</v>
      </c>
      <c r="BY325" s="38" t="s">
        <v>154</v>
      </c>
      <c r="BZ325" t="s">
        <v>159</v>
      </c>
      <c r="CA325" t="s">
        <v>159</v>
      </c>
      <c r="CB325" s="5" t="s">
        <v>307</v>
      </c>
    </row>
    <row r="326" spans="3:80" ht="15" hidden="1" x14ac:dyDescent="0.25">
      <c r="C326" s="8" t="s">
        <v>96</v>
      </c>
      <c r="D326" s="9">
        <v>155</v>
      </c>
      <c r="E326" s="10" t="s">
        <v>261</v>
      </c>
      <c r="F326" s="11" t="s">
        <v>130</v>
      </c>
      <c r="G326" s="12" t="s">
        <v>1637</v>
      </c>
      <c r="H326" s="12" t="s">
        <v>1638</v>
      </c>
      <c r="I326" t="s">
        <v>96</v>
      </c>
      <c r="J326" s="13" t="s">
        <v>97</v>
      </c>
      <c r="K326" s="14" t="s">
        <v>618</v>
      </c>
      <c r="L326" s="15" t="s">
        <v>84</v>
      </c>
      <c r="N326" s="16" t="s">
        <v>1101</v>
      </c>
      <c r="O326" s="17" t="s">
        <v>1102</v>
      </c>
      <c r="P326" s="18" t="s">
        <v>632</v>
      </c>
      <c r="Q326" s="19" t="s">
        <v>85</v>
      </c>
      <c r="R326" s="20" t="s">
        <v>85</v>
      </c>
      <c r="S326" s="21" t="s">
        <v>98</v>
      </c>
      <c r="T326" s="22" t="s">
        <v>99</v>
      </c>
      <c r="U326" t="s">
        <v>88</v>
      </c>
      <c r="AA326" t="s">
        <v>159</v>
      </c>
      <c r="AB326" t="s">
        <v>159</v>
      </c>
      <c r="AC326" s="28" t="s">
        <v>102</v>
      </c>
      <c r="AD326" s="29" t="s">
        <v>103</v>
      </c>
      <c r="AE326" s="30" t="s">
        <v>102</v>
      </c>
      <c r="AF326" s="31" t="s">
        <v>103</v>
      </c>
      <c r="AG326" t="s">
        <v>91</v>
      </c>
      <c r="AH326" t="s">
        <v>384</v>
      </c>
      <c r="AI326" t="s">
        <v>384</v>
      </c>
      <c r="AJ326" t="s">
        <v>92</v>
      </c>
      <c r="AK326" s="3" t="s">
        <v>1103</v>
      </c>
      <c r="AL326" s="3" t="s">
        <v>1103</v>
      </c>
      <c r="AM326" s="3" t="s">
        <v>1104</v>
      </c>
      <c r="AN326" s="3" t="s">
        <v>1104</v>
      </c>
      <c r="AO326" t="s">
        <v>154</v>
      </c>
      <c r="AP326" s="32" t="s">
        <v>162</v>
      </c>
      <c r="AQ326" t="s">
        <v>164</v>
      </c>
      <c r="AR326" t="s">
        <v>154</v>
      </c>
      <c r="AS326" s="33" t="s">
        <v>700</v>
      </c>
      <c r="AT326" t="s">
        <v>154</v>
      </c>
      <c r="AU326" s="34" t="s">
        <v>154</v>
      </c>
      <c r="AV326" s="4">
        <v>38397</v>
      </c>
      <c r="AW326" t="s">
        <v>154</v>
      </c>
      <c r="AX326" s="35" t="s">
        <v>154</v>
      </c>
      <c r="AY326" s="36" t="s">
        <v>154</v>
      </c>
      <c r="BA326" s="37" t="s">
        <v>154</v>
      </c>
      <c r="BB326" t="s">
        <v>175</v>
      </c>
      <c r="BC326" t="s">
        <v>159</v>
      </c>
      <c r="BD326" t="s">
        <v>182</v>
      </c>
      <c r="BE326" t="s">
        <v>154</v>
      </c>
      <c r="BF326" t="s">
        <v>159</v>
      </c>
      <c r="BG326" s="6" t="s">
        <v>154</v>
      </c>
      <c r="BH326" t="s">
        <v>159</v>
      </c>
      <c r="BI326" t="s">
        <v>159</v>
      </c>
      <c r="BJ326" s="4" t="s">
        <v>154</v>
      </c>
      <c r="BK326" s="6" t="s">
        <v>154</v>
      </c>
      <c r="BL326" s="38" t="s">
        <v>154</v>
      </c>
      <c r="BM326" t="s">
        <v>154</v>
      </c>
      <c r="BN326" s="6" t="s">
        <v>154</v>
      </c>
      <c r="BO326" s="4" t="s">
        <v>154</v>
      </c>
      <c r="BP326" s="6" t="s">
        <v>154</v>
      </c>
      <c r="BQ326" s="5" t="s">
        <v>154</v>
      </c>
      <c r="BR326" t="s">
        <v>539</v>
      </c>
      <c r="BS326" t="s">
        <v>159</v>
      </c>
      <c r="BT326" s="38" t="s">
        <v>154</v>
      </c>
      <c r="BU326" t="s">
        <v>91</v>
      </c>
      <c r="BV326" t="s">
        <v>154</v>
      </c>
      <c r="BW326" s="5" t="s">
        <v>154</v>
      </c>
      <c r="BX326" s="5" t="s">
        <v>154</v>
      </c>
      <c r="BY326" s="38" t="s">
        <v>154</v>
      </c>
      <c r="BZ326" t="s">
        <v>159</v>
      </c>
      <c r="CA326" t="s">
        <v>159</v>
      </c>
      <c r="CB326" s="5" t="s">
        <v>274</v>
      </c>
    </row>
    <row r="327" spans="3:80" ht="15" hidden="1" x14ac:dyDescent="0.25">
      <c r="C327" s="8" t="s">
        <v>96</v>
      </c>
      <c r="D327" s="9">
        <v>155</v>
      </c>
      <c r="E327" s="10" t="s">
        <v>261</v>
      </c>
      <c r="F327" s="11" t="s">
        <v>130</v>
      </c>
      <c r="G327" s="12" t="s">
        <v>1639</v>
      </c>
      <c r="H327" s="12" t="s">
        <v>1640</v>
      </c>
      <c r="I327" t="s">
        <v>96</v>
      </c>
      <c r="J327" s="13" t="s">
        <v>97</v>
      </c>
      <c r="K327" s="14" t="s">
        <v>618</v>
      </c>
      <c r="L327" s="15" t="s">
        <v>84</v>
      </c>
      <c r="N327" s="16" t="s">
        <v>1101</v>
      </c>
      <c r="O327" s="17" t="s">
        <v>1102</v>
      </c>
      <c r="P327" s="18" t="s">
        <v>632</v>
      </c>
      <c r="Q327" s="19" t="s">
        <v>85</v>
      </c>
      <c r="R327" s="20" t="s">
        <v>85</v>
      </c>
      <c r="S327" s="21" t="s">
        <v>98</v>
      </c>
      <c r="T327" s="22" t="s">
        <v>99</v>
      </c>
      <c r="U327" t="s">
        <v>88</v>
      </c>
      <c r="AA327" t="s">
        <v>159</v>
      </c>
      <c r="AB327" t="s">
        <v>159</v>
      </c>
      <c r="AC327" s="28" t="s">
        <v>102</v>
      </c>
      <c r="AD327" s="29" t="s">
        <v>103</v>
      </c>
      <c r="AE327" s="30" t="s">
        <v>102</v>
      </c>
      <c r="AF327" s="31" t="s">
        <v>103</v>
      </c>
      <c r="AG327" t="s">
        <v>91</v>
      </c>
      <c r="AH327" t="s">
        <v>384</v>
      </c>
      <c r="AI327" t="s">
        <v>384</v>
      </c>
      <c r="AJ327" t="s">
        <v>92</v>
      </c>
      <c r="AK327" s="3" t="s">
        <v>1103</v>
      </c>
      <c r="AL327" s="3" t="s">
        <v>1103</v>
      </c>
      <c r="AM327" s="3" t="s">
        <v>1104</v>
      </c>
      <c r="AN327" s="3" t="s">
        <v>1104</v>
      </c>
      <c r="AO327" t="s">
        <v>154</v>
      </c>
      <c r="AP327" s="32" t="s">
        <v>162</v>
      </c>
      <c r="AQ327" t="s">
        <v>164</v>
      </c>
      <c r="AR327" t="s">
        <v>154</v>
      </c>
      <c r="AS327" s="33" t="s">
        <v>700</v>
      </c>
      <c r="AT327" t="s">
        <v>154</v>
      </c>
      <c r="AU327" s="34" t="s">
        <v>154</v>
      </c>
      <c r="AV327" s="4">
        <v>38397</v>
      </c>
      <c r="AW327" t="s">
        <v>154</v>
      </c>
      <c r="AX327" s="35" t="s">
        <v>154</v>
      </c>
      <c r="AY327" s="36" t="s">
        <v>154</v>
      </c>
      <c r="BA327" s="37" t="s">
        <v>154</v>
      </c>
      <c r="BB327" t="s">
        <v>175</v>
      </c>
      <c r="BC327" t="s">
        <v>159</v>
      </c>
      <c r="BD327" t="s">
        <v>159</v>
      </c>
      <c r="BE327" t="s">
        <v>154</v>
      </c>
      <c r="BF327" t="s">
        <v>159</v>
      </c>
      <c r="BG327" s="6" t="s">
        <v>154</v>
      </c>
      <c r="BH327" t="s">
        <v>159</v>
      </c>
      <c r="BI327" t="s">
        <v>159</v>
      </c>
      <c r="BJ327" s="4" t="s">
        <v>154</v>
      </c>
      <c r="BK327" s="6" t="s">
        <v>154</v>
      </c>
      <c r="BL327" s="38" t="s">
        <v>154</v>
      </c>
      <c r="BM327" t="s">
        <v>647</v>
      </c>
      <c r="BN327" s="6" t="s">
        <v>154</v>
      </c>
      <c r="BO327" s="4" t="s">
        <v>154</v>
      </c>
      <c r="BP327" s="6" t="s">
        <v>154</v>
      </c>
      <c r="BQ327" s="5" t="s">
        <v>154</v>
      </c>
      <c r="BR327" t="s">
        <v>544</v>
      </c>
      <c r="BS327" t="s">
        <v>551</v>
      </c>
      <c r="BT327" s="38" t="s">
        <v>154</v>
      </c>
      <c r="BU327" t="s">
        <v>91</v>
      </c>
      <c r="BV327" t="s">
        <v>1366</v>
      </c>
      <c r="BW327" s="5" t="s">
        <v>154</v>
      </c>
      <c r="BX327" s="5" t="s">
        <v>154</v>
      </c>
      <c r="BY327" s="38" t="s">
        <v>154</v>
      </c>
      <c r="BZ327" t="s">
        <v>555</v>
      </c>
      <c r="CA327" t="s">
        <v>556</v>
      </c>
      <c r="CB327" s="5" t="s">
        <v>290</v>
      </c>
    </row>
    <row r="328" spans="3:80" ht="15" hidden="1" x14ac:dyDescent="0.25">
      <c r="C328" s="8" t="s">
        <v>96</v>
      </c>
      <c r="D328" s="9">
        <v>155</v>
      </c>
      <c r="E328" s="10" t="s">
        <v>261</v>
      </c>
      <c r="F328" s="11" t="s">
        <v>130</v>
      </c>
      <c r="G328" s="12" t="s">
        <v>1641</v>
      </c>
      <c r="H328" s="12" t="s">
        <v>1642</v>
      </c>
      <c r="I328" t="s">
        <v>96</v>
      </c>
      <c r="J328" s="13" t="s">
        <v>97</v>
      </c>
      <c r="K328" s="14" t="s">
        <v>618</v>
      </c>
      <c r="L328" s="15" t="s">
        <v>84</v>
      </c>
      <c r="N328" s="16" t="s">
        <v>1101</v>
      </c>
      <c r="O328" s="17" t="s">
        <v>1102</v>
      </c>
      <c r="P328" s="18" t="s">
        <v>632</v>
      </c>
      <c r="Q328" s="19" t="s">
        <v>85</v>
      </c>
      <c r="R328" s="20" t="s">
        <v>85</v>
      </c>
      <c r="S328" s="21" t="s">
        <v>98</v>
      </c>
      <c r="T328" s="22" t="s">
        <v>99</v>
      </c>
      <c r="U328" t="s">
        <v>88</v>
      </c>
      <c r="AA328" t="s">
        <v>159</v>
      </c>
      <c r="AB328" t="s">
        <v>159</v>
      </c>
      <c r="AC328" s="28" t="s">
        <v>102</v>
      </c>
      <c r="AD328" s="29" t="s">
        <v>103</v>
      </c>
      <c r="AE328" s="30" t="s">
        <v>102</v>
      </c>
      <c r="AF328" s="31" t="s">
        <v>103</v>
      </c>
      <c r="AG328" t="s">
        <v>91</v>
      </c>
      <c r="AH328" t="s">
        <v>384</v>
      </c>
      <c r="AI328" t="s">
        <v>384</v>
      </c>
      <c r="AJ328" t="s">
        <v>92</v>
      </c>
      <c r="AK328" s="3" t="s">
        <v>1103</v>
      </c>
      <c r="AL328" s="3" t="s">
        <v>1103</v>
      </c>
      <c r="AM328" s="3" t="s">
        <v>1104</v>
      </c>
      <c r="AN328" s="3" t="s">
        <v>1104</v>
      </c>
      <c r="AO328" t="s">
        <v>154</v>
      </c>
      <c r="AP328" s="32" t="s">
        <v>162</v>
      </c>
      <c r="AQ328" t="s">
        <v>164</v>
      </c>
      <c r="AR328" t="s">
        <v>154</v>
      </c>
      <c r="AS328" s="33" t="s">
        <v>700</v>
      </c>
      <c r="AT328" t="s">
        <v>154</v>
      </c>
      <c r="AU328" s="34" t="s">
        <v>154</v>
      </c>
      <c r="AV328" s="4">
        <v>38397</v>
      </c>
      <c r="AW328" t="s">
        <v>154</v>
      </c>
      <c r="AX328" s="35" t="s">
        <v>154</v>
      </c>
      <c r="AY328" s="36" t="s">
        <v>154</v>
      </c>
      <c r="BA328" s="37" t="s">
        <v>154</v>
      </c>
      <c r="BB328" t="s">
        <v>175</v>
      </c>
      <c r="BC328" t="s">
        <v>159</v>
      </c>
      <c r="BD328" t="s">
        <v>159</v>
      </c>
      <c r="BE328" t="s">
        <v>154</v>
      </c>
      <c r="BF328" t="s">
        <v>159</v>
      </c>
      <c r="BG328" s="6" t="s">
        <v>154</v>
      </c>
      <c r="BH328" t="s">
        <v>159</v>
      </c>
      <c r="BI328" t="s">
        <v>159</v>
      </c>
      <c r="BJ328" s="4" t="s">
        <v>154</v>
      </c>
      <c r="BK328" s="6" t="s">
        <v>154</v>
      </c>
      <c r="BL328" s="38" t="s">
        <v>154</v>
      </c>
      <c r="BM328" t="s">
        <v>1369</v>
      </c>
      <c r="BN328" s="6" t="s">
        <v>154</v>
      </c>
      <c r="BO328" s="4" t="s">
        <v>154</v>
      </c>
      <c r="BP328" s="6" t="s">
        <v>154</v>
      </c>
      <c r="BQ328" s="5" t="s">
        <v>154</v>
      </c>
      <c r="BR328" t="s">
        <v>544</v>
      </c>
      <c r="BS328" t="s">
        <v>551</v>
      </c>
      <c r="BT328" s="38" t="s">
        <v>154</v>
      </c>
      <c r="BU328" t="s">
        <v>91</v>
      </c>
      <c r="BV328" t="s">
        <v>1494</v>
      </c>
      <c r="BW328" s="5" t="s">
        <v>154</v>
      </c>
      <c r="BX328" s="5" t="s">
        <v>154</v>
      </c>
      <c r="BY328" s="38" t="s">
        <v>154</v>
      </c>
      <c r="BZ328" t="s">
        <v>555</v>
      </c>
      <c r="CA328" t="s">
        <v>557</v>
      </c>
      <c r="CB328" s="5" t="s">
        <v>1371</v>
      </c>
    </row>
    <row r="329" spans="3:80" ht="15" hidden="1" x14ac:dyDescent="0.25">
      <c r="C329" s="8" t="s">
        <v>96</v>
      </c>
      <c r="D329" s="9">
        <v>155</v>
      </c>
      <c r="E329" s="10" t="s">
        <v>261</v>
      </c>
      <c r="F329" s="11" t="s">
        <v>130</v>
      </c>
      <c r="G329" s="12" t="s">
        <v>1643</v>
      </c>
      <c r="H329" s="12" t="s">
        <v>1644</v>
      </c>
      <c r="I329" t="s">
        <v>96</v>
      </c>
      <c r="J329" s="13" t="s">
        <v>97</v>
      </c>
      <c r="K329" s="14" t="s">
        <v>618</v>
      </c>
      <c r="L329" s="15" t="s">
        <v>84</v>
      </c>
      <c r="N329" s="16" t="s">
        <v>1101</v>
      </c>
      <c r="O329" s="17" t="s">
        <v>1102</v>
      </c>
      <c r="P329" s="18" t="s">
        <v>632</v>
      </c>
      <c r="Q329" s="19" t="s">
        <v>85</v>
      </c>
      <c r="R329" s="20" t="s">
        <v>85</v>
      </c>
      <c r="S329" s="21" t="s">
        <v>98</v>
      </c>
      <c r="T329" s="22" t="s">
        <v>99</v>
      </c>
      <c r="U329" t="s">
        <v>88</v>
      </c>
      <c r="AA329" t="s">
        <v>159</v>
      </c>
      <c r="AB329" t="s">
        <v>159</v>
      </c>
      <c r="AC329" s="28" t="s">
        <v>102</v>
      </c>
      <c r="AD329" s="29" t="s">
        <v>103</v>
      </c>
      <c r="AE329" s="30" t="s">
        <v>102</v>
      </c>
      <c r="AF329" s="31" t="s">
        <v>103</v>
      </c>
      <c r="AG329" t="s">
        <v>91</v>
      </c>
      <c r="AH329" t="s">
        <v>384</v>
      </c>
      <c r="AI329" t="s">
        <v>384</v>
      </c>
      <c r="AJ329" t="s">
        <v>92</v>
      </c>
      <c r="AK329" s="3" t="s">
        <v>1103</v>
      </c>
      <c r="AL329" s="3" t="s">
        <v>1103</v>
      </c>
      <c r="AM329" s="3" t="s">
        <v>1104</v>
      </c>
      <c r="AN329" s="3" t="s">
        <v>1104</v>
      </c>
      <c r="AO329" t="s">
        <v>154</v>
      </c>
      <c r="AP329" s="32" t="s">
        <v>162</v>
      </c>
      <c r="AQ329" t="s">
        <v>164</v>
      </c>
      <c r="AR329" t="s">
        <v>154</v>
      </c>
      <c r="AS329" s="33" t="s">
        <v>700</v>
      </c>
      <c r="AT329" t="s">
        <v>154</v>
      </c>
      <c r="AU329" s="34" t="s">
        <v>154</v>
      </c>
      <c r="AV329" s="4">
        <v>38397</v>
      </c>
      <c r="AW329" t="s">
        <v>154</v>
      </c>
      <c r="AX329" s="35" t="s">
        <v>154</v>
      </c>
      <c r="AY329" s="36" t="s">
        <v>154</v>
      </c>
      <c r="BA329" s="37" t="s">
        <v>154</v>
      </c>
      <c r="BB329" t="s">
        <v>175</v>
      </c>
      <c r="BC329" t="s">
        <v>159</v>
      </c>
      <c r="BD329" t="s">
        <v>159</v>
      </c>
      <c r="BE329" t="s">
        <v>154</v>
      </c>
      <c r="BF329" t="s">
        <v>159</v>
      </c>
      <c r="BG329" s="6" t="s">
        <v>154</v>
      </c>
      <c r="BH329" t="s">
        <v>159</v>
      </c>
      <c r="BI329" t="s">
        <v>159</v>
      </c>
      <c r="BJ329" s="4" t="s">
        <v>154</v>
      </c>
      <c r="BK329" s="6" t="s">
        <v>154</v>
      </c>
      <c r="BL329" s="38" t="s">
        <v>154</v>
      </c>
      <c r="BM329" t="s">
        <v>154</v>
      </c>
      <c r="BN329" s="6" t="s">
        <v>154</v>
      </c>
      <c r="BO329" s="4" t="s">
        <v>154</v>
      </c>
      <c r="BP329" s="6" t="s">
        <v>154</v>
      </c>
      <c r="BQ329" s="5" t="s">
        <v>154</v>
      </c>
      <c r="BR329" t="s">
        <v>544</v>
      </c>
      <c r="BS329" t="s">
        <v>549</v>
      </c>
      <c r="BT329" s="38" t="s">
        <v>154</v>
      </c>
      <c r="BU329" t="s">
        <v>91</v>
      </c>
      <c r="BV329" t="s">
        <v>776</v>
      </c>
      <c r="BW329" s="5" t="s">
        <v>154</v>
      </c>
      <c r="BX329" s="5" t="s">
        <v>154</v>
      </c>
      <c r="BY329" s="38" t="s">
        <v>154</v>
      </c>
      <c r="BZ329" t="s">
        <v>159</v>
      </c>
      <c r="CA329" t="s">
        <v>159</v>
      </c>
      <c r="CB329" s="5" t="s">
        <v>307</v>
      </c>
    </row>
    <row r="330" spans="3:80" ht="15" hidden="1" x14ac:dyDescent="0.25">
      <c r="C330" s="8" t="s">
        <v>96</v>
      </c>
      <c r="D330" s="9">
        <v>152</v>
      </c>
      <c r="E330" s="10" t="s">
        <v>261</v>
      </c>
      <c r="F330" s="11" t="s">
        <v>131</v>
      </c>
      <c r="G330" s="12" t="s">
        <v>1645</v>
      </c>
      <c r="H330" s="12" t="s">
        <v>1646</v>
      </c>
      <c r="I330" t="s">
        <v>96</v>
      </c>
      <c r="J330" s="13" t="s">
        <v>97</v>
      </c>
      <c r="K330" s="14" t="s">
        <v>618</v>
      </c>
      <c r="L330" s="15" t="s">
        <v>84</v>
      </c>
      <c r="N330" s="16" t="s">
        <v>1155</v>
      </c>
      <c r="O330" s="17" t="s">
        <v>1156</v>
      </c>
      <c r="P330" s="18" t="s">
        <v>632</v>
      </c>
      <c r="Q330" s="19" t="s">
        <v>85</v>
      </c>
      <c r="R330" s="20" t="s">
        <v>85</v>
      </c>
      <c r="S330" s="21" t="s">
        <v>98</v>
      </c>
      <c r="T330" s="22" t="s">
        <v>99</v>
      </c>
      <c r="U330" t="s">
        <v>88</v>
      </c>
      <c r="AA330" t="s">
        <v>159</v>
      </c>
      <c r="AB330" t="s">
        <v>159</v>
      </c>
      <c r="AC330" s="28" t="s">
        <v>102</v>
      </c>
      <c r="AD330" s="29" t="s">
        <v>103</v>
      </c>
      <c r="AE330" s="30" t="s">
        <v>102</v>
      </c>
      <c r="AF330" s="31" t="s">
        <v>103</v>
      </c>
      <c r="AG330" t="s">
        <v>91</v>
      </c>
      <c r="AH330" t="s">
        <v>394</v>
      </c>
      <c r="AI330" t="s">
        <v>394</v>
      </c>
      <c r="AJ330" t="s">
        <v>92</v>
      </c>
      <c r="AK330" s="3" t="s">
        <v>1157</v>
      </c>
      <c r="AL330" s="3" t="s">
        <v>1157</v>
      </c>
      <c r="AM330" s="3" t="s">
        <v>1158</v>
      </c>
      <c r="AN330" s="3" t="s">
        <v>1158</v>
      </c>
      <c r="AO330" t="s">
        <v>154</v>
      </c>
      <c r="AP330" s="32" t="s">
        <v>162</v>
      </c>
      <c r="AQ330" t="s">
        <v>164</v>
      </c>
      <c r="AR330" t="s">
        <v>154</v>
      </c>
      <c r="AS330" s="33" t="s">
        <v>700</v>
      </c>
      <c r="AT330" t="s">
        <v>154</v>
      </c>
      <c r="AU330" s="34" t="s">
        <v>154</v>
      </c>
      <c r="AV330" s="4">
        <v>38306</v>
      </c>
      <c r="AW330" t="s">
        <v>154</v>
      </c>
      <c r="AX330" s="35" t="s">
        <v>154</v>
      </c>
      <c r="AY330" s="36" t="s">
        <v>154</v>
      </c>
      <c r="BA330" s="37" t="s">
        <v>154</v>
      </c>
      <c r="BB330" t="s">
        <v>175</v>
      </c>
      <c r="BC330" t="s">
        <v>159</v>
      </c>
      <c r="BD330" t="s">
        <v>182</v>
      </c>
      <c r="BE330" t="s">
        <v>154</v>
      </c>
      <c r="BF330" t="s">
        <v>159</v>
      </c>
      <c r="BG330" s="6" t="s">
        <v>154</v>
      </c>
      <c r="BH330" t="s">
        <v>159</v>
      </c>
      <c r="BI330" t="s">
        <v>159</v>
      </c>
      <c r="BJ330" s="4" t="s">
        <v>154</v>
      </c>
      <c r="BK330" s="6" t="s">
        <v>154</v>
      </c>
      <c r="BL330" s="38" t="s">
        <v>154</v>
      </c>
      <c r="BM330" t="s">
        <v>154</v>
      </c>
      <c r="BN330" s="6" t="s">
        <v>154</v>
      </c>
      <c r="BO330" s="4" t="s">
        <v>154</v>
      </c>
      <c r="BP330" s="6" t="s">
        <v>154</v>
      </c>
      <c r="BQ330" s="5" t="s">
        <v>154</v>
      </c>
      <c r="BR330" t="s">
        <v>539</v>
      </c>
      <c r="BS330" t="s">
        <v>159</v>
      </c>
      <c r="BT330" s="38" t="s">
        <v>154</v>
      </c>
      <c r="BU330" t="s">
        <v>91</v>
      </c>
      <c r="BV330" t="s">
        <v>154</v>
      </c>
      <c r="BW330" s="5" t="s">
        <v>154</v>
      </c>
      <c r="BX330" s="5" t="s">
        <v>154</v>
      </c>
      <c r="BY330" s="38" t="s">
        <v>154</v>
      </c>
      <c r="BZ330" t="s">
        <v>159</v>
      </c>
      <c r="CA330" t="s">
        <v>159</v>
      </c>
      <c r="CB330" s="5" t="s">
        <v>274</v>
      </c>
    </row>
    <row r="331" spans="3:80" ht="15" hidden="1" x14ac:dyDescent="0.25">
      <c r="C331" s="8" t="s">
        <v>96</v>
      </c>
      <c r="D331" s="9">
        <v>152</v>
      </c>
      <c r="E331" s="10" t="s">
        <v>261</v>
      </c>
      <c r="F331" s="11" t="s">
        <v>131</v>
      </c>
      <c r="G331" s="12" t="s">
        <v>1647</v>
      </c>
      <c r="H331" s="12" t="s">
        <v>1648</v>
      </c>
      <c r="I331" t="s">
        <v>96</v>
      </c>
      <c r="J331" s="13" t="s">
        <v>97</v>
      </c>
      <c r="K331" s="14" t="s">
        <v>618</v>
      </c>
      <c r="L331" s="15" t="s">
        <v>84</v>
      </c>
      <c r="N331" s="16" t="s">
        <v>1155</v>
      </c>
      <c r="O331" s="17" t="s">
        <v>1156</v>
      </c>
      <c r="P331" s="18" t="s">
        <v>632</v>
      </c>
      <c r="Q331" s="19" t="s">
        <v>85</v>
      </c>
      <c r="R331" s="20" t="s">
        <v>85</v>
      </c>
      <c r="S331" s="21" t="s">
        <v>98</v>
      </c>
      <c r="T331" s="22" t="s">
        <v>99</v>
      </c>
      <c r="U331" t="s">
        <v>88</v>
      </c>
      <c r="AA331" t="s">
        <v>159</v>
      </c>
      <c r="AB331" t="s">
        <v>159</v>
      </c>
      <c r="AC331" s="28" t="s">
        <v>102</v>
      </c>
      <c r="AD331" s="29" t="s">
        <v>103</v>
      </c>
      <c r="AE331" s="30" t="s">
        <v>102</v>
      </c>
      <c r="AF331" s="31" t="s">
        <v>103</v>
      </c>
      <c r="AG331" t="s">
        <v>91</v>
      </c>
      <c r="AH331" t="s">
        <v>394</v>
      </c>
      <c r="AI331" t="s">
        <v>394</v>
      </c>
      <c r="AJ331" t="s">
        <v>92</v>
      </c>
      <c r="AK331" s="3" t="s">
        <v>1157</v>
      </c>
      <c r="AL331" s="3" t="s">
        <v>1157</v>
      </c>
      <c r="AM331" s="3" t="s">
        <v>1158</v>
      </c>
      <c r="AN331" s="3" t="s">
        <v>1158</v>
      </c>
      <c r="AO331" t="s">
        <v>154</v>
      </c>
      <c r="AP331" s="32" t="s">
        <v>162</v>
      </c>
      <c r="AQ331" t="s">
        <v>164</v>
      </c>
      <c r="AR331" t="s">
        <v>154</v>
      </c>
      <c r="AS331" s="33" t="s">
        <v>700</v>
      </c>
      <c r="AT331" t="s">
        <v>154</v>
      </c>
      <c r="AU331" s="34" t="s">
        <v>154</v>
      </c>
      <c r="AV331" s="4">
        <v>38306</v>
      </c>
      <c r="AW331" t="s">
        <v>154</v>
      </c>
      <c r="AX331" s="35" t="s">
        <v>154</v>
      </c>
      <c r="AY331" s="36" t="s">
        <v>154</v>
      </c>
      <c r="BA331" s="37" t="s">
        <v>154</v>
      </c>
      <c r="BB331" t="s">
        <v>175</v>
      </c>
      <c r="BC331" t="s">
        <v>159</v>
      </c>
      <c r="BD331" t="s">
        <v>159</v>
      </c>
      <c r="BE331" t="s">
        <v>154</v>
      </c>
      <c r="BF331" t="s">
        <v>159</v>
      </c>
      <c r="BG331" s="6" t="s">
        <v>154</v>
      </c>
      <c r="BH331" t="s">
        <v>159</v>
      </c>
      <c r="BI331" t="s">
        <v>159</v>
      </c>
      <c r="BJ331" s="4" t="s">
        <v>154</v>
      </c>
      <c r="BK331" s="6" t="s">
        <v>154</v>
      </c>
      <c r="BL331" s="38" t="s">
        <v>154</v>
      </c>
      <c r="BM331" t="s">
        <v>647</v>
      </c>
      <c r="BN331" s="6" t="s">
        <v>154</v>
      </c>
      <c r="BO331" s="4" t="s">
        <v>154</v>
      </c>
      <c r="BP331" s="6" t="s">
        <v>154</v>
      </c>
      <c r="BQ331" s="5" t="s">
        <v>154</v>
      </c>
      <c r="BR331" t="s">
        <v>544</v>
      </c>
      <c r="BS331" t="s">
        <v>551</v>
      </c>
      <c r="BT331" s="38" t="s">
        <v>154</v>
      </c>
      <c r="BU331" t="s">
        <v>91</v>
      </c>
      <c r="BV331" t="s">
        <v>1366</v>
      </c>
      <c r="BW331" s="5" t="s">
        <v>154</v>
      </c>
      <c r="BX331" s="5" t="s">
        <v>154</v>
      </c>
      <c r="BY331" s="38" t="s">
        <v>154</v>
      </c>
      <c r="BZ331" t="s">
        <v>555</v>
      </c>
      <c r="CA331" t="s">
        <v>556</v>
      </c>
      <c r="CB331" s="5" t="s">
        <v>290</v>
      </c>
    </row>
    <row r="332" spans="3:80" ht="15" hidden="1" x14ac:dyDescent="0.25">
      <c r="C332" s="8" t="s">
        <v>96</v>
      </c>
      <c r="D332" s="9">
        <v>152</v>
      </c>
      <c r="E332" s="10" t="s">
        <v>261</v>
      </c>
      <c r="F332" s="11" t="s">
        <v>131</v>
      </c>
      <c r="G332" s="12" t="s">
        <v>1649</v>
      </c>
      <c r="H332" s="12" t="s">
        <v>1650</v>
      </c>
      <c r="I332" t="s">
        <v>96</v>
      </c>
      <c r="J332" s="13" t="s">
        <v>97</v>
      </c>
      <c r="K332" s="14" t="s">
        <v>618</v>
      </c>
      <c r="L332" s="15" t="s">
        <v>84</v>
      </c>
      <c r="N332" s="16" t="s">
        <v>1155</v>
      </c>
      <c r="O332" s="17" t="s">
        <v>1156</v>
      </c>
      <c r="P332" s="18" t="s">
        <v>632</v>
      </c>
      <c r="Q332" s="19" t="s">
        <v>85</v>
      </c>
      <c r="R332" s="20" t="s">
        <v>85</v>
      </c>
      <c r="S332" s="21" t="s">
        <v>98</v>
      </c>
      <c r="T332" s="22" t="s">
        <v>99</v>
      </c>
      <c r="U332" t="s">
        <v>88</v>
      </c>
      <c r="AA332" t="s">
        <v>159</v>
      </c>
      <c r="AB332" t="s">
        <v>159</v>
      </c>
      <c r="AC332" s="28" t="s">
        <v>102</v>
      </c>
      <c r="AD332" s="29" t="s">
        <v>103</v>
      </c>
      <c r="AE332" s="30" t="s">
        <v>102</v>
      </c>
      <c r="AF332" s="31" t="s">
        <v>103</v>
      </c>
      <c r="AG332" t="s">
        <v>91</v>
      </c>
      <c r="AH332" t="s">
        <v>394</v>
      </c>
      <c r="AI332" t="s">
        <v>394</v>
      </c>
      <c r="AJ332" t="s">
        <v>92</v>
      </c>
      <c r="AK332" s="3" t="s">
        <v>1157</v>
      </c>
      <c r="AL332" s="3" t="s">
        <v>1157</v>
      </c>
      <c r="AM332" s="3" t="s">
        <v>1158</v>
      </c>
      <c r="AN332" s="3" t="s">
        <v>1158</v>
      </c>
      <c r="AO332" t="s">
        <v>154</v>
      </c>
      <c r="AP332" s="32" t="s">
        <v>162</v>
      </c>
      <c r="AQ332" t="s">
        <v>164</v>
      </c>
      <c r="AR332" t="s">
        <v>154</v>
      </c>
      <c r="AS332" s="33" t="s">
        <v>700</v>
      </c>
      <c r="AT332" t="s">
        <v>154</v>
      </c>
      <c r="AU332" s="34" t="s">
        <v>154</v>
      </c>
      <c r="AV332" s="4">
        <v>38306</v>
      </c>
      <c r="AW332" t="s">
        <v>154</v>
      </c>
      <c r="AX332" s="35" t="s">
        <v>154</v>
      </c>
      <c r="AY332" s="36" t="s">
        <v>154</v>
      </c>
      <c r="BA332" s="37" t="s">
        <v>154</v>
      </c>
      <c r="BB332" t="s">
        <v>175</v>
      </c>
      <c r="BC332" t="s">
        <v>159</v>
      </c>
      <c r="BD332" t="s">
        <v>159</v>
      </c>
      <c r="BE332" t="s">
        <v>154</v>
      </c>
      <c r="BF332" t="s">
        <v>159</v>
      </c>
      <c r="BG332" s="6" t="s">
        <v>154</v>
      </c>
      <c r="BH332" t="s">
        <v>159</v>
      </c>
      <c r="BI332" t="s">
        <v>159</v>
      </c>
      <c r="BJ332" s="4" t="s">
        <v>154</v>
      </c>
      <c r="BK332" s="6" t="s">
        <v>154</v>
      </c>
      <c r="BL332" s="38" t="s">
        <v>154</v>
      </c>
      <c r="BM332" t="s">
        <v>1369</v>
      </c>
      <c r="BN332" s="6" t="s">
        <v>154</v>
      </c>
      <c r="BO332" s="4" t="s">
        <v>154</v>
      </c>
      <c r="BP332" s="6" t="s">
        <v>154</v>
      </c>
      <c r="BQ332" s="5" t="s">
        <v>154</v>
      </c>
      <c r="BR332" t="s">
        <v>544</v>
      </c>
      <c r="BS332" t="s">
        <v>551</v>
      </c>
      <c r="BT332" s="38" t="s">
        <v>154</v>
      </c>
      <c r="BU332" t="s">
        <v>91</v>
      </c>
      <c r="BV332" t="s">
        <v>1494</v>
      </c>
      <c r="BW332" s="5" t="s">
        <v>154</v>
      </c>
      <c r="BX332" s="5" t="s">
        <v>154</v>
      </c>
      <c r="BY332" s="38" t="s">
        <v>154</v>
      </c>
      <c r="BZ332" t="s">
        <v>555</v>
      </c>
      <c r="CA332" t="s">
        <v>557</v>
      </c>
      <c r="CB332" s="5" t="s">
        <v>1371</v>
      </c>
    </row>
    <row r="333" spans="3:80" ht="15" hidden="1" x14ac:dyDescent="0.25">
      <c r="C333" s="8" t="s">
        <v>96</v>
      </c>
      <c r="D333" s="9">
        <v>152</v>
      </c>
      <c r="E333" s="10" t="s">
        <v>261</v>
      </c>
      <c r="F333" s="11" t="s">
        <v>131</v>
      </c>
      <c r="G333" s="12" t="s">
        <v>1651</v>
      </c>
      <c r="H333" s="12" t="s">
        <v>1652</v>
      </c>
      <c r="I333" t="s">
        <v>96</v>
      </c>
      <c r="J333" s="13" t="s">
        <v>97</v>
      </c>
      <c r="K333" s="14" t="s">
        <v>618</v>
      </c>
      <c r="L333" s="15" t="s">
        <v>84</v>
      </c>
      <c r="N333" s="16" t="s">
        <v>1155</v>
      </c>
      <c r="O333" s="17" t="s">
        <v>1156</v>
      </c>
      <c r="P333" s="18" t="s">
        <v>632</v>
      </c>
      <c r="Q333" s="19" t="s">
        <v>85</v>
      </c>
      <c r="R333" s="20" t="s">
        <v>85</v>
      </c>
      <c r="S333" s="21" t="s">
        <v>98</v>
      </c>
      <c r="T333" s="22" t="s">
        <v>99</v>
      </c>
      <c r="U333" t="s">
        <v>88</v>
      </c>
      <c r="AA333" t="s">
        <v>159</v>
      </c>
      <c r="AB333" t="s">
        <v>159</v>
      </c>
      <c r="AC333" s="28" t="s">
        <v>102</v>
      </c>
      <c r="AD333" s="29" t="s">
        <v>103</v>
      </c>
      <c r="AE333" s="30" t="s">
        <v>102</v>
      </c>
      <c r="AF333" s="31" t="s">
        <v>103</v>
      </c>
      <c r="AG333" t="s">
        <v>91</v>
      </c>
      <c r="AH333" t="s">
        <v>394</v>
      </c>
      <c r="AI333" t="s">
        <v>394</v>
      </c>
      <c r="AJ333" t="s">
        <v>92</v>
      </c>
      <c r="AK333" s="3" t="s">
        <v>1157</v>
      </c>
      <c r="AL333" s="3" t="s">
        <v>1157</v>
      </c>
      <c r="AM333" s="3" t="s">
        <v>1158</v>
      </c>
      <c r="AN333" s="3" t="s">
        <v>1158</v>
      </c>
      <c r="AO333" t="s">
        <v>154</v>
      </c>
      <c r="AP333" s="32" t="s">
        <v>162</v>
      </c>
      <c r="AQ333" t="s">
        <v>164</v>
      </c>
      <c r="AR333" t="s">
        <v>154</v>
      </c>
      <c r="AS333" s="33" t="s">
        <v>700</v>
      </c>
      <c r="AT333" t="s">
        <v>154</v>
      </c>
      <c r="AU333" s="34" t="s">
        <v>154</v>
      </c>
      <c r="AV333" s="4">
        <v>38306</v>
      </c>
      <c r="AW333" t="s">
        <v>154</v>
      </c>
      <c r="AX333" s="35" t="s">
        <v>154</v>
      </c>
      <c r="AY333" s="36" t="s">
        <v>154</v>
      </c>
      <c r="BA333" s="37" t="s">
        <v>154</v>
      </c>
      <c r="BB333" t="s">
        <v>175</v>
      </c>
      <c r="BC333" t="s">
        <v>159</v>
      </c>
      <c r="BD333" t="s">
        <v>159</v>
      </c>
      <c r="BE333" t="s">
        <v>154</v>
      </c>
      <c r="BF333" t="s">
        <v>159</v>
      </c>
      <c r="BG333" s="6" t="s">
        <v>154</v>
      </c>
      <c r="BH333" t="s">
        <v>159</v>
      </c>
      <c r="BI333" t="s">
        <v>159</v>
      </c>
      <c r="BJ333" s="4" t="s">
        <v>154</v>
      </c>
      <c r="BK333" s="6" t="s">
        <v>154</v>
      </c>
      <c r="BL333" s="38" t="s">
        <v>154</v>
      </c>
      <c r="BM333" t="s">
        <v>154</v>
      </c>
      <c r="BN333" s="6" t="s">
        <v>154</v>
      </c>
      <c r="BO333" s="4" t="s">
        <v>154</v>
      </c>
      <c r="BP333" s="6" t="s">
        <v>154</v>
      </c>
      <c r="BQ333" s="5" t="s">
        <v>154</v>
      </c>
      <c r="BR333" t="s">
        <v>544</v>
      </c>
      <c r="BS333" t="s">
        <v>549</v>
      </c>
      <c r="BT333" s="38" t="s">
        <v>154</v>
      </c>
      <c r="BU333" t="s">
        <v>91</v>
      </c>
      <c r="BV333" t="s">
        <v>776</v>
      </c>
      <c r="BW333" s="5" t="s">
        <v>154</v>
      </c>
      <c r="BX333" s="5" t="s">
        <v>154</v>
      </c>
      <c r="BY333" s="38" t="s">
        <v>154</v>
      </c>
      <c r="BZ333" t="s">
        <v>159</v>
      </c>
      <c r="CA333" t="s">
        <v>159</v>
      </c>
      <c r="CB333" s="5" t="s">
        <v>307</v>
      </c>
    </row>
    <row r="334" spans="3:80" ht="15" hidden="1" x14ac:dyDescent="0.25">
      <c r="C334" s="8" t="s">
        <v>96</v>
      </c>
      <c r="D334" s="9">
        <v>666</v>
      </c>
      <c r="E334" s="10" t="s">
        <v>261</v>
      </c>
      <c r="F334" s="11" t="s">
        <v>132</v>
      </c>
      <c r="G334" s="12" t="s">
        <v>1653</v>
      </c>
      <c r="H334" s="12" t="s">
        <v>1654</v>
      </c>
      <c r="I334" t="s">
        <v>96</v>
      </c>
      <c r="J334" s="13" t="s">
        <v>97</v>
      </c>
      <c r="K334" s="14" t="s">
        <v>618</v>
      </c>
      <c r="L334" s="15" t="s">
        <v>84</v>
      </c>
      <c r="N334" s="16" t="s">
        <v>1141</v>
      </c>
      <c r="O334" s="17" t="s">
        <v>1134</v>
      </c>
      <c r="P334" s="18" t="s">
        <v>632</v>
      </c>
      <c r="Q334" s="19" t="s">
        <v>85</v>
      </c>
      <c r="R334" s="20" t="s">
        <v>85</v>
      </c>
      <c r="S334" s="21" t="s">
        <v>98</v>
      </c>
      <c r="T334" s="22" t="s">
        <v>99</v>
      </c>
      <c r="U334" t="s">
        <v>88</v>
      </c>
      <c r="AA334" t="s">
        <v>159</v>
      </c>
      <c r="AB334" t="s">
        <v>159</v>
      </c>
      <c r="AC334" s="28" t="s">
        <v>102</v>
      </c>
      <c r="AD334" s="29" t="s">
        <v>103</v>
      </c>
      <c r="AE334" s="30" t="s">
        <v>102</v>
      </c>
      <c r="AF334" s="31" t="s">
        <v>103</v>
      </c>
      <c r="AG334" t="s">
        <v>91</v>
      </c>
      <c r="AH334" t="s">
        <v>133</v>
      </c>
      <c r="AI334" t="s">
        <v>133</v>
      </c>
      <c r="AJ334" t="s">
        <v>92</v>
      </c>
      <c r="AK334" s="3" t="s">
        <v>1142</v>
      </c>
      <c r="AL334" s="3" t="s">
        <v>1142</v>
      </c>
      <c r="AM334" s="3" t="s">
        <v>1143</v>
      </c>
      <c r="AN334" s="3" t="s">
        <v>1143</v>
      </c>
      <c r="AO334" t="s">
        <v>154</v>
      </c>
      <c r="AP334" s="32" t="s">
        <v>162</v>
      </c>
      <c r="AQ334" t="s">
        <v>164</v>
      </c>
      <c r="AR334" t="s">
        <v>154</v>
      </c>
      <c r="AS334" s="33" t="s">
        <v>700</v>
      </c>
      <c r="AT334" t="s">
        <v>154</v>
      </c>
      <c r="AU334" s="34" t="s">
        <v>154</v>
      </c>
      <c r="AV334" s="4">
        <v>38460</v>
      </c>
      <c r="AW334" t="s">
        <v>154</v>
      </c>
      <c r="AX334" s="35" t="s">
        <v>154</v>
      </c>
      <c r="AY334" s="36" t="s">
        <v>154</v>
      </c>
      <c r="BA334" s="37" t="s">
        <v>154</v>
      </c>
      <c r="BB334" t="s">
        <v>175</v>
      </c>
      <c r="BC334" t="s">
        <v>159</v>
      </c>
      <c r="BD334" t="s">
        <v>182</v>
      </c>
      <c r="BE334" t="s">
        <v>154</v>
      </c>
      <c r="BF334" t="s">
        <v>159</v>
      </c>
      <c r="BG334" s="6" t="s">
        <v>154</v>
      </c>
      <c r="BH334" t="s">
        <v>159</v>
      </c>
      <c r="BI334" t="s">
        <v>159</v>
      </c>
      <c r="BJ334" s="4" t="s">
        <v>154</v>
      </c>
      <c r="BK334" s="6" t="s">
        <v>154</v>
      </c>
      <c r="BL334" s="38" t="s">
        <v>154</v>
      </c>
      <c r="BM334" t="s">
        <v>154</v>
      </c>
      <c r="BN334" s="6" t="s">
        <v>154</v>
      </c>
      <c r="BO334" s="4" t="s">
        <v>154</v>
      </c>
      <c r="BP334" s="6" t="s">
        <v>154</v>
      </c>
      <c r="BQ334" s="5" t="s">
        <v>154</v>
      </c>
      <c r="BR334" t="s">
        <v>539</v>
      </c>
      <c r="BS334" t="s">
        <v>159</v>
      </c>
      <c r="BT334" s="38" t="s">
        <v>154</v>
      </c>
      <c r="BU334" t="s">
        <v>91</v>
      </c>
      <c r="BV334" t="s">
        <v>154</v>
      </c>
      <c r="BW334" s="5" t="s">
        <v>154</v>
      </c>
      <c r="BX334" s="5" t="s">
        <v>154</v>
      </c>
      <c r="BY334" s="38" t="s">
        <v>154</v>
      </c>
      <c r="BZ334" t="s">
        <v>159</v>
      </c>
      <c r="CA334" t="s">
        <v>159</v>
      </c>
      <c r="CB334" s="5" t="s">
        <v>274</v>
      </c>
    </row>
    <row r="335" spans="3:80" ht="15" hidden="1" x14ac:dyDescent="0.25">
      <c r="C335" s="8" t="s">
        <v>96</v>
      </c>
      <c r="D335" s="9">
        <v>666</v>
      </c>
      <c r="E335" s="10" t="s">
        <v>261</v>
      </c>
      <c r="F335" s="11" t="s">
        <v>132</v>
      </c>
      <c r="G335" s="12" t="s">
        <v>1655</v>
      </c>
      <c r="H335" s="12" t="s">
        <v>1656</v>
      </c>
      <c r="I335" t="s">
        <v>96</v>
      </c>
      <c r="J335" s="13" t="s">
        <v>97</v>
      </c>
      <c r="K335" s="14" t="s">
        <v>618</v>
      </c>
      <c r="L335" s="15" t="s">
        <v>84</v>
      </c>
      <c r="N335" s="16" t="s">
        <v>1141</v>
      </c>
      <c r="O335" s="17" t="s">
        <v>1134</v>
      </c>
      <c r="P335" s="18" t="s">
        <v>632</v>
      </c>
      <c r="Q335" s="19" t="s">
        <v>85</v>
      </c>
      <c r="R335" s="20" t="s">
        <v>85</v>
      </c>
      <c r="S335" s="21" t="s">
        <v>98</v>
      </c>
      <c r="T335" s="22" t="s">
        <v>99</v>
      </c>
      <c r="U335" t="s">
        <v>88</v>
      </c>
      <c r="AA335" t="s">
        <v>159</v>
      </c>
      <c r="AB335" t="s">
        <v>159</v>
      </c>
      <c r="AC335" s="28" t="s">
        <v>102</v>
      </c>
      <c r="AD335" s="29" t="s">
        <v>103</v>
      </c>
      <c r="AE335" s="30" t="s">
        <v>102</v>
      </c>
      <c r="AF335" s="31" t="s">
        <v>103</v>
      </c>
      <c r="AG335" t="s">
        <v>91</v>
      </c>
      <c r="AH335" t="s">
        <v>133</v>
      </c>
      <c r="AI335" t="s">
        <v>133</v>
      </c>
      <c r="AJ335" t="s">
        <v>92</v>
      </c>
      <c r="AK335" s="3" t="s">
        <v>1142</v>
      </c>
      <c r="AL335" s="3" t="s">
        <v>1142</v>
      </c>
      <c r="AM335" s="3" t="s">
        <v>1143</v>
      </c>
      <c r="AN335" s="3" t="s">
        <v>1143</v>
      </c>
      <c r="AO335" t="s">
        <v>154</v>
      </c>
      <c r="AP335" s="32" t="s">
        <v>162</v>
      </c>
      <c r="AQ335" t="s">
        <v>164</v>
      </c>
      <c r="AR335" t="s">
        <v>154</v>
      </c>
      <c r="AS335" s="33" t="s">
        <v>700</v>
      </c>
      <c r="AT335" t="s">
        <v>154</v>
      </c>
      <c r="AU335" s="34" t="s">
        <v>154</v>
      </c>
      <c r="AV335" s="4">
        <v>38460</v>
      </c>
      <c r="AW335" t="s">
        <v>154</v>
      </c>
      <c r="AX335" s="35" t="s">
        <v>154</v>
      </c>
      <c r="AY335" s="36" t="s">
        <v>154</v>
      </c>
      <c r="BA335" s="37" t="s">
        <v>154</v>
      </c>
      <c r="BB335" t="s">
        <v>175</v>
      </c>
      <c r="BC335" t="s">
        <v>159</v>
      </c>
      <c r="BD335" t="s">
        <v>159</v>
      </c>
      <c r="BE335" t="s">
        <v>154</v>
      </c>
      <c r="BF335" t="s">
        <v>159</v>
      </c>
      <c r="BG335" s="6" t="s">
        <v>154</v>
      </c>
      <c r="BH335" t="s">
        <v>159</v>
      </c>
      <c r="BI335" t="s">
        <v>159</v>
      </c>
      <c r="BJ335" s="4" t="s">
        <v>154</v>
      </c>
      <c r="BK335" s="6" t="s">
        <v>154</v>
      </c>
      <c r="BL335" s="38" t="s">
        <v>154</v>
      </c>
      <c r="BM335" t="s">
        <v>647</v>
      </c>
      <c r="BN335" s="6" t="s">
        <v>154</v>
      </c>
      <c r="BO335" s="4" t="s">
        <v>154</v>
      </c>
      <c r="BP335" s="6" t="s">
        <v>154</v>
      </c>
      <c r="BQ335" s="5" t="s">
        <v>154</v>
      </c>
      <c r="BR335" t="s">
        <v>544</v>
      </c>
      <c r="BS335" t="s">
        <v>551</v>
      </c>
      <c r="BT335" s="38" t="s">
        <v>154</v>
      </c>
      <c r="BU335" t="s">
        <v>91</v>
      </c>
      <c r="BV335" t="s">
        <v>1366</v>
      </c>
      <c r="BW335" s="5" t="s">
        <v>154</v>
      </c>
      <c r="BX335" s="5" t="s">
        <v>154</v>
      </c>
      <c r="BY335" s="38" t="s">
        <v>154</v>
      </c>
      <c r="BZ335" t="s">
        <v>555</v>
      </c>
      <c r="CA335" t="s">
        <v>556</v>
      </c>
      <c r="CB335" s="5" t="s">
        <v>290</v>
      </c>
    </row>
    <row r="336" spans="3:80" ht="15" hidden="1" x14ac:dyDescent="0.25">
      <c r="C336" s="8" t="s">
        <v>96</v>
      </c>
      <c r="D336" s="9">
        <v>666</v>
      </c>
      <c r="E336" s="10" t="s">
        <v>261</v>
      </c>
      <c r="F336" s="11" t="s">
        <v>132</v>
      </c>
      <c r="G336" s="12" t="s">
        <v>1657</v>
      </c>
      <c r="H336" s="12" t="s">
        <v>1658</v>
      </c>
      <c r="I336" t="s">
        <v>96</v>
      </c>
      <c r="J336" s="13" t="s">
        <v>97</v>
      </c>
      <c r="K336" s="14" t="s">
        <v>618</v>
      </c>
      <c r="L336" s="15" t="s">
        <v>84</v>
      </c>
      <c r="N336" s="16" t="s">
        <v>1141</v>
      </c>
      <c r="O336" s="17" t="s">
        <v>1134</v>
      </c>
      <c r="P336" s="18" t="s">
        <v>632</v>
      </c>
      <c r="Q336" s="19" t="s">
        <v>85</v>
      </c>
      <c r="R336" s="20" t="s">
        <v>85</v>
      </c>
      <c r="S336" s="21" t="s">
        <v>98</v>
      </c>
      <c r="T336" s="22" t="s">
        <v>99</v>
      </c>
      <c r="U336" t="s">
        <v>88</v>
      </c>
      <c r="AA336" t="s">
        <v>159</v>
      </c>
      <c r="AB336" t="s">
        <v>159</v>
      </c>
      <c r="AC336" s="28" t="s">
        <v>102</v>
      </c>
      <c r="AD336" s="29" t="s">
        <v>103</v>
      </c>
      <c r="AE336" s="30" t="s">
        <v>102</v>
      </c>
      <c r="AF336" s="31" t="s">
        <v>103</v>
      </c>
      <c r="AG336" t="s">
        <v>91</v>
      </c>
      <c r="AH336" t="s">
        <v>133</v>
      </c>
      <c r="AI336" t="s">
        <v>133</v>
      </c>
      <c r="AJ336" t="s">
        <v>92</v>
      </c>
      <c r="AK336" s="3" t="s">
        <v>1142</v>
      </c>
      <c r="AL336" s="3" t="s">
        <v>1142</v>
      </c>
      <c r="AM336" s="3" t="s">
        <v>1143</v>
      </c>
      <c r="AN336" s="3" t="s">
        <v>1143</v>
      </c>
      <c r="AO336" t="s">
        <v>154</v>
      </c>
      <c r="AP336" s="32" t="s">
        <v>162</v>
      </c>
      <c r="AQ336" t="s">
        <v>164</v>
      </c>
      <c r="AR336" t="s">
        <v>154</v>
      </c>
      <c r="AS336" s="33" t="s">
        <v>700</v>
      </c>
      <c r="AT336" t="s">
        <v>154</v>
      </c>
      <c r="AU336" s="34" t="s">
        <v>154</v>
      </c>
      <c r="AV336" s="4">
        <v>38460</v>
      </c>
      <c r="AW336" t="s">
        <v>154</v>
      </c>
      <c r="AX336" s="35" t="s">
        <v>154</v>
      </c>
      <c r="AY336" s="36" t="s">
        <v>154</v>
      </c>
      <c r="BA336" s="37" t="s">
        <v>154</v>
      </c>
      <c r="BB336" t="s">
        <v>175</v>
      </c>
      <c r="BC336" t="s">
        <v>159</v>
      </c>
      <c r="BD336" t="s">
        <v>159</v>
      </c>
      <c r="BE336" t="s">
        <v>154</v>
      </c>
      <c r="BF336" t="s">
        <v>159</v>
      </c>
      <c r="BG336" s="6" t="s">
        <v>154</v>
      </c>
      <c r="BH336" t="s">
        <v>159</v>
      </c>
      <c r="BI336" t="s">
        <v>159</v>
      </c>
      <c r="BJ336" s="4" t="s">
        <v>154</v>
      </c>
      <c r="BK336" s="6" t="s">
        <v>154</v>
      </c>
      <c r="BL336" s="38" t="s">
        <v>154</v>
      </c>
      <c r="BM336" t="s">
        <v>1369</v>
      </c>
      <c r="BN336" s="6" t="s">
        <v>154</v>
      </c>
      <c r="BO336" s="4" t="s">
        <v>154</v>
      </c>
      <c r="BP336" s="6" t="s">
        <v>154</v>
      </c>
      <c r="BQ336" s="5" t="s">
        <v>154</v>
      </c>
      <c r="BR336" t="s">
        <v>544</v>
      </c>
      <c r="BS336" t="s">
        <v>551</v>
      </c>
      <c r="BT336" s="38" t="s">
        <v>154</v>
      </c>
      <c r="BU336" t="s">
        <v>91</v>
      </c>
      <c r="BV336" t="s">
        <v>1494</v>
      </c>
      <c r="BW336" s="5" t="s">
        <v>154</v>
      </c>
      <c r="BX336" s="5" t="s">
        <v>154</v>
      </c>
      <c r="BY336" s="38" t="s">
        <v>154</v>
      </c>
      <c r="BZ336" t="s">
        <v>555</v>
      </c>
      <c r="CA336" t="s">
        <v>557</v>
      </c>
      <c r="CB336" s="5" t="s">
        <v>1371</v>
      </c>
    </row>
    <row r="337" spans="3:80" ht="15" hidden="1" x14ac:dyDescent="0.25">
      <c r="C337" s="8" t="s">
        <v>96</v>
      </c>
      <c r="D337" s="9">
        <v>666</v>
      </c>
      <c r="E337" s="10" t="s">
        <v>261</v>
      </c>
      <c r="F337" s="11" t="s">
        <v>132</v>
      </c>
      <c r="G337" s="12" t="s">
        <v>1659</v>
      </c>
      <c r="H337" s="12" t="s">
        <v>1660</v>
      </c>
      <c r="I337" t="s">
        <v>96</v>
      </c>
      <c r="J337" s="13" t="s">
        <v>97</v>
      </c>
      <c r="K337" s="14" t="s">
        <v>618</v>
      </c>
      <c r="L337" s="15" t="s">
        <v>84</v>
      </c>
      <c r="N337" s="16" t="s">
        <v>1141</v>
      </c>
      <c r="O337" s="17" t="s">
        <v>1134</v>
      </c>
      <c r="P337" s="18" t="s">
        <v>632</v>
      </c>
      <c r="Q337" s="19" t="s">
        <v>85</v>
      </c>
      <c r="R337" s="20" t="s">
        <v>85</v>
      </c>
      <c r="S337" s="21" t="s">
        <v>98</v>
      </c>
      <c r="T337" s="22" t="s">
        <v>99</v>
      </c>
      <c r="U337" t="s">
        <v>88</v>
      </c>
      <c r="AA337" t="s">
        <v>159</v>
      </c>
      <c r="AB337" t="s">
        <v>159</v>
      </c>
      <c r="AC337" s="28" t="s">
        <v>102</v>
      </c>
      <c r="AD337" s="29" t="s">
        <v>103</v>
      </c>
      <c r="AE337" s="30" t="s">
        <v>102</v>
      </c>
      <c r="AF337" s="31" t="s">
        <v>103</v>
      </c>
      <c r="AG337" t="s">
        <v>91</v>
      </c>
      <c r="AH337" t="s">
        <v>133</v>
      </c>
      <c r="AI337" t="s">
        <v>133</v>
      </c>
      <c r="AJ337" t="s">
        <v>92</v>
      </c>
      <c r="AK337" s="3" t="s">
        <v>1142</v>
      </c>
      <c r="AL337" s="3" t="s">
        <v>1142</v>
      </c>
      <c r="AM337" s="3" t="s">
        <v>1143</v>
      </c>
      <c r="AN337" s="3" t="s">
        <v>1143</v>
      </c>
      <c r="AO337" t="s">
        <v>154</v>
      </c>
      <c r="AP337" s="32" t="s">
        <v>162</v>
      </c>
      <c r="AQ337" t="s">
        <v>164</v>
      </c>
      <c r="AR337" t="s">
        <v>154</v>
      </c>
      <c r="AS337" s="33" t="s">
        <v>700</v>
      </c>
      <c r="AT337" t="s">
        <v>154</v>
      </c>
      <c r="AU337" s="34" t="s">
        <v>154</v>
      </c>
      <c r="AV337" s="4">
        <v>38460</v>
      </c>
      <c r="AW337" t="s">
        <v>154</v>
      </c>
      <c r="AX337" s="35" t="s">
        <v>154</v>
      </c>
      <c r="AY337" s="36" t="s">
        <v>154</v>
      </c>
      <c r="BA337" s="37" t="s">
        <v>154</v>
      </c>
      <c r="BB337" t="s">
        <v>175</v>
      </c>
      <c r="BC337" t="s">
        <v>159</v>
      </c>
      <c r="BD337" t="s">
        <v>159</v>
      </c>
      <c r="BE337" t="s">
        <v>154</v>
      </c>
      <c r="BF337" t="s">
        <v>159</v>
      </c>
      <c r="BG337" s="6" t="s">
        <v>154</v>
      </c>
      <c r="BH337" t="s">
        <v>159</v>
      </c>
      <c r="BI337" t="s">
        <v>159</v>
      </c>
      <c r="BJ337" s="4" t="s">
        <v>154</v>
      </c>
      <c r="BK337" s="6" t="s">
        <v>154</v>
      </c>
      <c r="BL337" s="38" t="s">
        <v>154</v>
      </c>
      <c r="BM337" t="s">
        <v>154</v>
      </c>
      <c r="BN337" s="6" t="s">
        <v>154</v>
      </c>
      <c r="BO337" s="4" t="s">
        <v>154</v>
      </c>
      <c r="BP337" s="6" t="s">
        <v>154</v>
      </c>
      <c r="BQ337" s="5" t="s">
        <v>154</v>
      </c>
      <c r="BR337" t="s">
        <v>544</v>
      </c>
      <c r="BS337" t="s">
        <v>549</v>
      </c>
      <c r="BT337" s="38" t="s">
        <v>154</v>
      </c>
      <c r="BU337" t="s">
        <v>91</v>
      </c>
      <c r="BV337" t="s">
        <v>776</v>
      </c>
      <c r="BW337" s="5" t="s">
        <v>154</v>
      </c>
      <c r="BX337" s="5" t="s">
        <v>154</v>
      </c>
      <c r="BY337" s="38" t="s">
        <v>154</v>
      </c>
      <c r="BZ337" t="s">
        <v>159</v>
      </c>
      <c r="CA337" t="s">
        <v>159</v>
      </c>
      <c r="CB337" s="5" t="s">
        <v>307</v>
      </c>
    </row>
    <row r="338" spans="3:80" ht="15" hidden="1" x14ac:dyDescent="0.25">
      <c r="C338" s="8" t="s">
        <v>96</v>
      </c>
      <c r="D338" s="9">
        <v>924</v>
      </c>
      <c r="E338" s="10" t="s">
        <v>261</v>
      </c>
      <c r="F338" s="11" t="s">
        <v>403</v>
      </c>
      <c r="G338" s="12" t="s">
        <v>1661</v>
      </c>
      <c r="H338" s="12" t="s">
        <v>1662</v>
      </c>
      <c r="I338" t="s">
        <v>96</v>
      </c>
      <c r="J338" s="13" t="s">
        <v>97</v>
      </c>
      <c r="K338" s="14" t="s">
        <v>618</v>
      </c>
      <c r="L338" s="15" t="s">
        <v>84</v>
      </c>
      <c r="N338" s="16" t="s">
        <v>1663</v>
      </c>
      <c r="O338" s="17" t="s">
        <v>1664</v>
      </c>
      <c r="P338" s="18" t="s">
        <v>632</v>
      </c>
      <c r="Q338" s="19" t="s">
        <v>85</v>
      </c>
      <c r="R338" s="20" t="s">
        <v>85</v>
      </c>
      <c r="S338" s="21" t="s">
        <v>98</v>
      </c>
      <c r="T338" s="22" t="s">
        <v>99</v>
      </c>
      <c r="U338" t="s">
        <v>88</v>
      </c>
      <c r="AA338" t="s">
        <v>159</v>
      </c>
      <c r="AB338" t="s">
        <v>159</v>
      </c>
      <c r="AC338" s="28" t="s">
        <v>102</v>
      </c>
      <c r="AD338" s="29" t="s">
        <v>103</v>
      </c>
      <c r="AE338" s="30" t="s">
        <v>102</v>
      </c>
      <c r="AF338" s="31" t="s">
        <v>103</v>
      </c>
      <c r="AG338" t="s">
        <v>91</v>
      </c>
      <c r="AH338" t="s">
        <v>405</v>
      </c>
      <c r="AI338" t="s">
        <v>405</v>
      </c>
      <c r="AJ338" t="s">
        <v>92</v>
      </c>
      <c r="AK338" s="3" t="s">
        <v>406</v>
      </c>
      <c r="AL338" s="3" t="s">
        <v>406</v>
      </c>
      <c r="AM338" s="3" t="s">
        <v>407</v>
      </c>
      <c r="AN338" s="3" t="s">
        <v>407</v>
      </c>
      <c r="AO338" t="s">
        <v>154</v>
      </c>
      <c r="AP338" s="32" t="s">
        <v>162</v>
      </c>
      <c r="AQ338" t="s">
        <v>164</v>
      </c>
      <c r="AR338" t="s">
        <v>154</v>
      </c>
      <c r="AS338" s="33" t="s">
        <v>700</v>
      </c>
      <c r="AT338" t="s">
        <v>154</v>
      </c>
      <c r="AU338" s="34" t="s">
        <v>154</v>
      </c>
      <c r="AV338" s="4">
        <v>31</v>
      </c>
      <c r="AW338" t="s">
        <v>154</v>
      </c>
      <c r="AX338" s="35" t="s">
        <v>154</v>
      </c>
      <c r="AY338" s="36" t="s">
        <v>154</v>
      </c>
      <c r="BA338" s="37" t="s">
        <v>154</v>
      </c>
      <c r="BB338" t="s">
        <v>175</v>
      </c>
      <c r="BC338" t="s">
        <v>159</v>
      </c>
      <c r="BD338" t="s">
        <v>182</v>
      </c>
      <c r="BE338" t="s">
        <v>154</v>
      </c>
      <c r="BF338" t="s">
        <v>159</v>
      </c>
      <c r="BG338" s="6" t="s">
        <v>154</v>
      </c>
      <c r="BH338" t="s">
        <v>159</v>
      </c>
      <c r="BI338" t="s">
        <v>159</v>
      </c>
      <c r="BJ338" s="4" t="s">
        <v>154</v>
      </c>
      <c r="BK338" s="6" t="s">
        <v>154</v>
      </c>
      <c r="BL338" s="38" t="s">
        <v>154</v>
      </c>
      <c r="BM338" t="s">
        <v>154</v>
      </c>
      <c r="BN338" s="6" t="s">
        <v>154</v>
      </c>
      <c r="BO338" s="4" t="s">
        <v>154</v>
      </c>
      <c r="BP338" s="6" t="s">
        <v>154</v>
      </c>
      <c r="BQ338" s="5" t="s">
        <v>154</v>
      </c>
      <c r="BR338" t="s">
        <v>539</v>
      </c>
      <c r="BS338" t="s">
        <v>159</v>
      </c>
      <c r="BT338" s="38" t="s">
        <v>154</v>
      </c>
      <c r="BU338" t="s">
        <v>91</v>
      </c>
      <c r="BV338" t="s">
        <v>154</v>
      </c>
      <c r="BW338" s="5" t="s">
        <v>154</v>
      </c>
      <c r="BX338" s="5" t="s">
        <v>154</v>
      </c>
      <c r="BY338" s="38" t="s">
        <v>154</v>
      </c>
      <c r="BZ338" t="s">
        <v>159</v>
      </c>
      <c r="CA338" t="s">
        <v>159</v>
      </c>
      <c r="CB338" s="5" t="s">
        <v>274</v>
      </c>
    </row>
    <row r="339" spans="3:80" ht="15" hidden="1" x14ac:dyDescent="0.25">
      <c r="C339" s="8" t="s">
        <v>96</v>
      </c>
      <c r="D339" s="9">
        <v>924</v>
      </c>
      <c r="E339" s="10" t="s">
        <v>261</v>
      </c>
      <c r="F339" s="11" t="s">
        <v>403</v>
      </c>
      <c r="G339" s="12" t="s">
        <v>1665</v>
      </c>
      <c r="H339" s="12" t="s">
        <v>1666</v>
      </c>
      <c r="I339" t="s">
        <v>96</v>
      </c>
      <c r="J339" s="13" t="s">
        <v>97</v>
      </c>
      <c r="K339" s="14" t="s">
        <v>618</v>
      </c>
      <c r="L339" s="15" t="s">
        <v>84</v>
      </c>
      <c r="N339" s="16" t="s">
        <v>1663</v>
      </c>
      <c r="O339" s="17" t="s">
        <v>1664</v>
      </c>
      <c r="P339" s="18" t="s">
        <v>632</v>
      </c>
      <c r="Q339" s="19" t="s">
        <v>85</v>
      </c>
      <c r="R339" s="20" t="s">
        <v>85</v>
      </c>
      <c r="S339" s="21" t="s">
        <v>98</v>
      </c>
      <c r="T339" s="22" t="s">
        <v>99</v>
      </c>
      <c r="U339" t="s">
        <v>88</v>
      </c>
      <c r="AA339" t="s">
        <v>159</v>
      </c>
      <c r="AB339" t="s">
        <v>159</v>
      </c>
      <c r="AC339" s="28" t="s">
        <v>102</v>
      </c>
      <c r="AD339" s="29" t="s">
        <v>103</v>
      </c>
      <c r="AE339" s="30" t="s">
        <v>102</v>
      </c>
      <c r="AF339" s="31" t="s">
        <v>103</v>
      </c>
      <c r="AG339" t="s">
        <v>91</v>
      </c>
      <c r="AH339" t="s">
        <v>405</v>
      </c>
      <c r="AI339" t="s">
        <v>405</v>
      </c>
      <c r="AJ339" t="s">
        <v>92</v>
      </c>
      <c r="AK339" s="3" t="s">
        <v>406</v>
      </c>
      <c r="AL339" s="3" t="s">
        <v>406</v>
      </c>
      <c r="AM339" s="3" t="s">
        <v>407</v>
      </c>
      <c r="AN339" s="3" t="s">
        <v>407</v>
      </c>
      <c r="AO339" t="s">
        <v>154</v>
      </c>
      <c r="AP339" s="32" t="s">
        <v>162</v>
      </c>
      <c r="AQ339" t="s">
        <v>164</v>
      </c>
      <c r="AR339" t="s">
        <v>154</v>
      </c>
      <c r="AS339" s="33" t="s">
        <v>700</v>
      </c>
      <c r="AT339" t="s">
        <v>154</v>
      </c>
      <c r="AU339" s="34" t="s">
        <v>154</v>
      </c>
      <c r="AV339" s="4">
        <v>31</v>
      </c>
      <c r="AW339" t="s">
        <v>154</v>
      </c>
      <c r="AX339" s="35" t="s">
        <v>154</v>
      </c>
      <c r="AY339" s="36" t="s">
        <v>154</v>
      </c>
      <c r="BA339" s="37" t="s">
        <v>154</v>
      </c>
      <c r="BB339" t="s">
        <v>175</v>
      </c>
      <c r="BC339" t="s">
        <v>159</v>
      </c>
      <c r="BD339" t="s">
        <v>159</v>
      </c>
      <c r="BE339" t="s">
        <v>154</v>
      </c>
      <c r="BF339" t="s">
        <v>183</v>
      </c>
      <c r="BG339" s="6" t="s">
        <v>154</v>
      </c>
      <c r="BH339" t="s">
        <v>159</v>
      </c>
      <c r="BI339" t="s">
        <v>159</v>
      </c>
      <c r="BJ339" s="4" t="s">
        <v>154</v>
      </c>
      <c r="BK339" s="6" t="s">
        <v>268</v>
      </c>
      <c r="BL339" s="38" t="s">
        <v>154</v>
      </c>
      <c r="BM339" t="s">
        <v>154</v>
      </c>
      <c r="BN339" s="6" t="s">
        <v>268</v>
      </c>
      <c r="BO339" s="4" t="s">
        <v>154</v>
      </c>
      <c r="BP339" s="6" t="s">
        <v>274</v>
      </c>
      <c r="BQ339" s="5" t="s">
        <v>154</v>
      </c>
      <c r="BR339" t="s">
        <v>543</v>
      </c>
      <c r="BS339" t="s">
        <v>159</v>
      </c>
      <c r="BT339" s="38" t="s">
        <v>154</v>
      </c>
      <c r="BU339" t="s">
        <v>91</v>
      </c>
      <c r="BV339" t="s">
        <v>154</v>
      </c>
      <c r="BW339" s="5" t="s">
        <v>154</v>
      </c>
      <c r="BX339" s="5" t="s">
        <v>154</v>
      </c>
      <c r="BY339" s="38" t="s">
        <v>154</v>
      </c>
      <c r="BZ339" t="s">
        <v>159</v>
      </c>
      <c r="CA339" t="s">
        <v>159</v>
      </c>
      <c r="CB339" s="5" t="s">
        <v>281</v>
      </c>
    </row>
    <row r="340" spans="3:80" ht="15" hidden="1" x14ac:dyDescent="0.25">
      <c r="C340" s="8" t="s">
        <v>96</v>
      </c>
      <c r="D340" s="9">
        <v>924</v>
      </c>
      <c r="E340" s="10" t="s">
        <v>261</v>
      </c>
      <c r="F340" s="11" t="s">
        <v>403</v>
      </c>
      <c r="G340" s="12" t="s">
        <v>1667</v>
      </c>
      <c r="H340" s="12" t="s">
        <v>1668</v>
      </c>
      <c r="I340" t="s">
        <v>96</v>
      </c>
      <c r="J340" s="13" t="s">
        <v>97</v>
      </c>
      <c r="K340" s="14" t="s">
        <v>618</v>
      </c>
      <c r="L340" s="15" t="s">
        <v>84</v>
      </c>
      <c r="N340" s="16" t="s">
        <v>1663</v>
      </c>
      <c r="O340" s="17" t="s">
        <v>1664</v>
      </c>
      <c r="P340" s="18" t="s">
        <v>632</v>
      </c>
      <c r="Q340" s="19" t="s">
        <v>85</v>
      </c>
      <c r="R340" s="20" t="s">
        <v>85</v>
      </c>
      <c r="S340" s="21" t="s">
        <v>98</v>
      </c>
      <c r="T340" s="22" t="s">
        <v>99</v>
      </c>
      <c r="U340" t="s">
        <v>88</v>
      </c>
      <c r="AA340" t="s">
        <v>159</v>
      </c>
      <c r="AB340" t="s">
        <v>159</v>
      </c>
      <c r="AC340" s="28" t="s">
        <v>102</v>
      </c>
      <c r="AD340" s="29" t="s">
        <v>103</v>
      </c>
      <c r="AE340" s="30" t="s">
        <v>102</v>
      </c>
      <c r="AF340" s="31" t="s">
        <v>103</v>
      </c>
      <c r="AG340" t="s">
        <v>91</v>
      </c>
      <c r="AH340" t="s">
        <v>405</v>
      </c>
      <c r="AI340" t="s">
        <v>405</v>
      </c>
      <c r="AJ340" t="s">
        <v>92</v>
      </c>
      <c r="AK340" s="3" t="s">
        <v>406</v>
      </c>
      <c r="AL340" s="3" t="s">
        <v>406</v>
      </c>
      <c r="AM340" s="3" t="s">
        <v>407</v>
      </c>
      <c r="AN340" s="3" t="s">
        <v>407</v>
      </c>
      <c r="AO340" t="s">
        <v>154</v>
      </c>
      <c r="AP340" s="32" t="s">
        <v>162</v>
      </c>
      <c r="AQ340" t="s">
        <v>164</v>
      </c>
      <c r="AR340" t="s">
        <v>154</v>
      </c>
      <c r="AS340" s="33" t="s">
        <v>700</v>
      </c>
      <c r="AT340" t="s">
        <v>154</v>
      </c>
      <c r="AU340" s="34" t="s">
        <v>154</v>
      </c>
      <c r="AV340" s="4">
        <v>31</v>
      </c>
      <c r="AW340" t="s">
        <v>154</v>
      </c>
      <c r="AX340" s="35" t="s">
        <v>154</v>
      </c>
      <c r="AY340" s="36" t="s">
        <v>154</v>
      </c>
      <c r="BA340" s="37" t="s">
        <v>154</v>
      </c>
      <c r="BB340" t="s">
        <v>175</v>
      </c>
      <c r="BC340" t="s">
        <v>159</v>
      </c>
      <c r="BD340" t="s">
        <v>159</v>
      </c>
      <c r="BE340" t="s">
        <v>274</v>
      </c>
      <c r="BF340" t="s">
        <v>159</v>
      </c>
      <c r="BG340" s="6" t="s">
        <v>154</v>
      </c>
      <c r="BH340" t="s">
        <v>159</v>
      </c>
      <c r="BI340" t="s">
        <v>182</v>
      </c>
      <c r="BJ340" s="4" t="s">
        <v>154</v>
      </c>
      <c r="BK340" s="6" t="s">
        <v>154</v>
      </c>
      <c r="BL340" s="38" t="s">
        <v>154</v>
      </c>
      <c r="BM340" t="s">
        <v>154</v>
      </c>
      <c r="BN340" s="6" t="s">
        <v>154</v>
      </c>
      <c r="BO340" s="4" t="s">
        <v>154</v>
      </c>
      <c r="BP340" s="6" t="s">
        <v>154</v>
      </c>
      <c r="BQ340" s="5" t="s">
        <v>274</v>
      </c>
      <c r="BR340" t="s">
        <v>542</v>
      </c>
      <c r="BS340" t="s">
        <v>159</v>
      </c>
      <c r="BT340" s="38" t="s">
        <v>154</v>
      </c>
      <c r="BU340" t="s">
        <v>91</v>
      </c>
      <c r="BV340" t="s">
        <v>154</v>
      </c>
      <c r="BW340" s="5" t="s">
        <v>274</v>
      </c>
      <c r="BX340" s="5" t="s">
        <v>274</v>
      </c>
      <c r="BY340" s="38" t="s">
        <v>154</v>
      </c>
      <c r="BZ340" t="s">
        <v>159</v>
      </c>
      <c r="CA340" t="s">
        <v>159</v>
      </c>
      <c r="CB340" s="5" t="s">
        <v>267</v>
      </c>
    </row>
    <row r="341" spans="3:80" ht="15" hidden="1" x14ac:dyDescent="0.25">
      <c r="C341" s="8" t="s">
        <v>96</v>
      </c>
      <c r="D341" s="9">
        <v>924</v>
      </c>
      <c r="E341" s="10" t="s">
        <v>261</v>
      </c>
      <c r="F341" s="11" t="s">
        <v>403</v>
      </c>
      <c r="G341" s="12" t="s">
        <v>1669</v>
      </c>
      <c r="H341" s="12" t="s">
        <v>1670</v>
      </c>
      <c r="I341" t="s">
        <v>96</v>
      </c>
      <c r="J341" s="13" t="s">
        <v>97</v>
      </c>
      <c r="K341" s="14" t="s">
        <v>618</v>
      </c>
      <c r="L341" s="15" t="s">
        <v>84</v>
      </c>
      <c r="N341" s="16" t="s">
        <v>1663</v>
      </c>
      <c r="O341" s="17" t="s">
        <v>1664</v>
      </c>
      <c r="P341" s="18" t="s">
        <v>632</v>
      </c>
      <c r="Q341" s="19" t="s">
        <v>85</v>
      </c>
      <c r="R341" s="20" t="s">
        <v>85</v>
      </c>
      <c r="S341" s="21" t="s">
        <v>98</v>
      </c>
      <c r="T341" s="22" t="s">
        <v>99</v>
      </c>
      <c r="U341" t="s">
        <v>88</v>
      </c>
      <c r="AA341" t="s">
        <v>159</v>
      </c>
      <c r="AB341" t="s">
        <v>159</v>
      </c>
      <c r="AC341" s="28" t="s">
        <v>102</v>
      </c>
      <c r="AD341" s="29" t="s">
        <v>103</v>
      </c>
      <c r="AE341" s="30" t="s">
        <v>102</v>
      </c>
      <c r="AF341" s="31" t="s">
        <v>103</v>
      </c>
      <c r="AG341" t="s">
        <v>91</v>
      </c>
      <c r="AH341" t="s">
        <v>405</v>
      </c>
      <c r="AI341" t="s">
        <v>405</v>
      </c>
      <c r="AJ341" t="s">
        <v>92</v>
      </c>
      <c r="AK341" s="3" t="s">
        <v>406</v>
      </c>
      <c r="AL341" s="3" t="s">
        <v>406</v>
      </c>
      <c r="AM341" s="3" t="s">
        <v>407</v>
      </c>
      <c r="AN341" s="3" t="s">
        <v>407</v>
      </c>
      <c r="AO341" t="s">
        <v>154</v>
      </c>
      <c r="AP341" s="32" t="s">
        <v>162</v>
      </c>
      <c r="AQ341" t="s">
        <v>164</v>
      </c>
      <c r="AR341" t="s">
        <v>154</v>
      </c>
      <c r="AS341" s="33" t="s">
        <v>700</v>
      </c>
      <c r="AT341" t="s">
        <v>154</v>
      </c>
      <c r="AU341" s="34" t="s">
        <v>154</v>
      </c>
      <c r="AV341" s="4">
        <v>31</v>
      </c>
      <c r="AW341" t="s">
        <v>154</v>
      </c>
      <c r="AX341" s="35" t="s">
        <v>154</v>
      </c>
      <c r="AY341" s="36" t="s">
        <v>154</v>
      </c>
      <c r="BA341" s="37" t="s">
        <v>154</v>
      </c>
      <c r="BB341" t="s">
        <v>175</v>
      </c>
      <c r="BC341" t="s">
        <v>159</v>
      </c>
      <c r="BD341" t="s">
        <v>159</v>
      </c>
      <c r="BE341" t="s">
        <v>154</v>
      </c>
      <c r="BF341" t="s">
        <v>159</v>
      </c>
      <c r="BG341" s="6" t="s">
        <v>154</v>
      </c>
      <c r="BH341" t="s">
        <v>159</v>
      </c>
      <c r="BI341" t="s">
        <v>159</v>
      </c>
      <c r="BJ341" s="4" t="s">
        <v>154</v>
      </c>
      <c r="BK341" s="6" t="s">
        <v>154</v>
      </c>
      <c r="BL341" s="38" t="s">
        <v>154</v>
      </c>
      <c r="BM341" t="s">
        <v>154</v>
      </c>
      <c r="BN341" s="6" t="s">
        <v>154</v>
      </c>
      <c r="BO341" s="4" t="s">
        <v>154</v>
      </c>
      <c r="BP341" s="6" t="s">
        <v>154</v>
      </c>
      <c r="BQ341" s="5" t="s">
        <v>154</v>
      </c>
      <c r="BR341" t="s">
        <v>544</v>
      </c>
      <c r="BS341" t="s">
        <v>549</v>
      </c>
      <c r="BT341" s="38" t="s">
        <v>154</v>
      </c>
      <c r="BU341" t="s">
        <v>91</v>
      </c>
      <c r="BV341" t="s">
        <v>776</v>
      </c>
      <c r="BW341" s="5" t="s">
        <v>154</v>
      </c>
      <c r="BX341" s="5" t="s">
        <v>154</v>
      </c>
      <c r="BY341" s="38" t="s">
        <v>154</v>
      </c>
      <c r="BZ341" t="s">
        <v>159</v>
      </c>
      <c r="CA341" t="s">
        <v>159</v>
      </c>
      <c r="CB341" s="5" t="s">
        <v>275</v>
      </c>
    </row>
    <row r="342" spans="3:80" ht="15" hidden="1" x14ac:dyDescent="0.25">
      <c r="C342" s="8" t="s">
        <v>96</v>
      </c>
      <c r="D342" s="9">
        <v>152</v>
      </c>
      <c r="E342" s="10" t="s">
        <v>261</v>
      </c>
      <c r="F342" s="11" t="s">
        <v>134</v>
      </c>
      <c r="G342" s="12" t="s">
        <v>1671</v>
      </c>
      <c r="H342" s="12" t="s">
        <v>1672</v>
      </c>
      <c r="I342" t="s">
        <v>96</v>
      </c>
      <c r="J342" s="13" t="s">
        <v>97</v>
      </c>
      <c r="K342" s="14" t="s">
        <v>618</v>
      </c>
      <c r="L342" s="15" t="s">
        <v>84</v>
      </c>
      <c r="N342" s="16" t="s">
        <v>1187</v>
      </c>
      <c r="O342" s="17" t="s">
        <v>1188</v>
      </c>
      <c r="P342" s="18" t="s">
        <v>632</v>
      </c>
      <c r="Q342" s="19" t="s">
        <v>85</v>
      </c>
      <c r="R342" s="20" t="s">
        <v>85</v>
      </c>
      <c r="S342" s="21" t="s">
        <v>98</v>
      </c>
      <c r="T342" s="22" t="s">
        <v>99</v>
      </c>
      <c r="U342" t="s">
        <v>88</v>
      </c>
      <c r="AA342" t="s">
        <v>159</v>
      </c>
      <c r="AB342" t="s">
        <v>159</v>
      </c>
      <c r="AC342" s="28" t="s">
        <v>102</v>
      </c>
      <c r="AD342" s="29" t="s">
        <v>103</v>
      </c>
      <c r="AE342" s="30" t="s">
        <v>102</v>
      </c>
      <c r="AF342" s="31" t="s">
        <v>103</v>
      </c>
      <c r="AG342" t="s">
        <v>91</v>
      </c>
      <c r="AH342" t="s">
        <v>401</v>
      </c>
      <c r="AI342" t="s">
        <v>401</v>
      </c>
      <c r="AJ342" t="s">
        <v>92</v>
      </c>
      <c r="AK342" s="3" t="s">
        <v>1189</v>
      </c>
      <c r="AL342" s="3" t="s">
        <v>1189</v>
      </c>
      <c r="AM342" s="3" t="s">
        <v>1190</v>
      </c>
      <c r="AN342" s="3" t="s">
        <v>1190</v>
      </c>
      <c r="AO342" t="s">
        <v>154</v>
      </c>
      <c r="AP342" s="32" t="s">
        <v>162</v>
      </c>
      <c r="AQ342" t="s">
        <v>164</v>
      </c>
      <c r="AR342" t="s">
        <v>154</v>
      </c>
      <c r="AS342" s="33" t="s">
        <v>700</v>
      </c>
      <c r="AT342" t="s">
        <v>154</v>
      </c>
      <c r="AU342" s="34" t="s">
        <v>154</v>
      </c>
      <c r="AV342" s="4">
        <v>38308</v>
      </c>
      <c r="AW342" t="s">
        <v>154</v>
      </c>
      <c r="AX342" s="35" t="s">
        <v>154</v>
      </c>
      <c r="AY342" s="36" t="s">
        <v>154</v>
      </c>
      <c r="BA342" s="37" t="s">
        <v>154</v>
      </c>
      <c r="BB342" t="s">
        <v>175</v>
      </c>
      <c r="BC342" t="s">
        <v>159</v>
      </c>
      <c r="BD342" t="s">
        <v>182</v>
      </c>
      <c r="BE342" t="s">
        <v>154</v>
      </c>
      <c r="BF342" t="s">
        <v>159</v>
      </c>
      <c r="BG342" s="6" t="s">
        <v>154</v>
      </c>
      <c r="BH342" t="s">
        <v>159</v>
      </c>
      <c r="BI342" t="s">
        <v>159</v>
      </c>
      <c r="BJ342" s="4" t="s">
        <v>154</v>
      </c>
      <c r="BK342" s="6" t="s">
        <v>154</v>
      </c>
      <c r="BL342" s="38" t="s">
        <v>154</v>
      </c>
      <c r="BM342" t="s">
        <v>154</v>
      </c>
      <c r="BN342" s="6" t="s">
        <v>154</v>
      </c>
      <c r="BO342" s="4" t="s">
        <v>154</v>
      </c>
      <c r="BP342" s="6" t="s">
        <v>154</v>
      </c>
      <c r="BQ342" s="5" t="s">
        <v>154</v>
      </c>
      <c r="BR342" t="s">
        <v>539</v>
      </c>
      <c r="BS342" t="s">
        <v>159</v>
      </c>
      <c r="BT342" s="38" t="s">
        <v>154</v>
      </c>
      <c r="BU342" t="s">
        <v>91</v>
      </c>
      <c r="BV342" t="s">
        <v>154</v>
      </c>
      <c r="BW342" s="5" t="s">
        <v>154</v>
      </c>
      <c r="BX342" s="5" t="s">
        <v>154</v>
      </c>
      <c r="BY342" s="38" t="s">
        <v>154</v>
      </c>
      <c r="BZ342" t="s">
        <v>159</v>
      </c>
      <c r="CA342" t="s">
        <v>159</v>
      </c>
      <c r="CB342" s="5" t="s">
        <v>274</v>
      </c>
    </row>
    <row r="343" spans="3:80" ht="15" hidden="1" x14ac:dyDescent="0.25">
      <c r="C343" s="8" t="s">
        <v>96</v>
      </c>
      <c r="D343" s="9">
        <v>152</v>
      </c>
      <c r="E343" s="10" t="s">
        <v>261</v>
      </c>
      <c r="F343" s="11" t="s">
        <v>134</v>
      </c>
      <c r="G343" s="12" t="s">
        <v>1673</v>
      </c>
      <c r="H343" s="12" t="s">
        <v>1674</v>
      </c>
      <c r="I343" t="s">
        <v>96</v>
      </c>
      <c r="J343" s="13" t="s">
        <v>97</v>
      </c>
      <c r="K343" s="14" t="s">
        <v>618</v>
      </c>
      <c r="L343" s="15" t="s">
        <v>84</v>
      </c>
      <c r="N343" s="16" t="s">
        <v>1187</v>
      </c>
      <c r="O343" s="17" t="s">
        <v>1188</v>
      </c>
      <c r="P343" s="18" t="s">
        <v>632</v>
      </c>
      <c r="Q343" s="19" t="s">
        <v>85</v>
      </c>
      <c r="R343" s="20" t="s">
        <v>85</v>
      </c>
      <c r="S343" s="21" t="s">
        <v>98</v>
      </c>
      <c r="T343" s="22" t="s">
        <v>99</v>
      </c>
      <c r="U343" t="s">
        <v>88</v>
      </c>
      <c r="AA343" t="s">
        <v>159</v>
      </c>
      <c r="AB343" t="s">
        <v>159</v>
      </c>
      <c r="AC343" s="28" t="s">
        <v>102</v>
      </c>
      <c r="AD343" s="29" t="s">
        <v>103</v>
      </c>
      <c r="AE343" s="30" t="s">
        <v>102</v>
      </c>
      <c r="AF343" s="31" t="s">
        <v>103</v>
      </c>
      <c r="AG343" t="s">
        <v>91</v>
      </c>
      <c r="AH343" t="s">
        <v>401</v>
      </c>
      <c r="AI343" t="s">
        <v>401</v>
      </c>
      <c r="AJ343" t="s">
        <v>92</v>
      </c>
      <c r="AK343" s="3" t="s">
        <v>1189</v>
      </c>
      <c r="AL343" s="3" t="s">
        <v>1189</v>
      </c>
      <c r="AM343" s="3" t="s">
        <v>1190</v>
      </c>
      <c r="AN343" s="3" t="s">
        <v>1190</v>
      </c>
      <c r="AO343" t="s">
        <v>154</v>
      </c>
      <c r="AP343" s="32" t="s">
        <v>162</v>
      </c>
      <c r="AQ343" t="s">
        <v>164</v>
      </c>
      <c r="AR343" t="s">
        <v>154</v>
      </c>
      <c r="AS343" s="33" t="s">
        <v>700</v>
      </c>
      <c r="AT343" t="s">
        <v>154</v>
      </c>
      <c r="AU343" s="34" t="s">
        <v>154</v>
      </c>
      <c r="AV343" s="4">
        <v>38308</v>
      </c>
      <c r="AW343" t="s">
        <v>154</v>
      </c>
      <c r="AX343" s="35" t="s">
        <v>154</v>
      </c>
      <c r="AY343" s="36" t="s">
        <v>154</v>
      </c>
      <c r="BA343" s="37" t="s">
        <v>154</v>
      </c>
      <c r="BB343" t="s">
        <v>175</v>
      </c>
      <c r="BC343" t="s">
        <v>159</v>
      </c>
      <c r="BD343" t="s">
        <v>159</v>
      </c>
      <c r="BE343" t="s">
        <v>154</v>
      </c>
      <c r="BF343" t="s">
        <v>159</v>
      </c>
      <c r="BG343" s="6" t="s">
        <v>154</v>
      </c>
      <c r="BH343" t="s">
        <v>159</v>
      </c>
      <c r="BI343" t="s">
        <v>159</v>
      </c>
      <c r="BJ343" s="4" t="s">
        <v>154</v>
      </c>
      <c r="BK343" s="6" t="s">
        <v>154</v>
      </c>
      <c r="BL343" s="38" t="s">
        <v>154</v>
      </c>
      <c r="BM343" t="s">
        <v>647</v>
      </c>
      <c r="BN343" s="6" t="s">
        <v>154</v>
      </c>
      <c r="BO343" s="4" t="s">
        <v>154</v>
      </c>
      <c r="BP343" s="6" t="s">
        <v>154</v>
      </c>
      <c r="BQ343" s="5" t="s">
        <v>154</v>
      </c>
      <c r="BR343" t="s">
        <v>544</v>
      </c>
      <c r="BS343" t="s">
        <v>551</v>
      </c>
      <c r="BT343" s="38" t="s">
        <v>154</v>
      </c>
      <c r="BU343" t="s">
        <v>91</v>
      </c>
      <c r="BV343" t="s">
        <v>1366</v>
      </c>
      <c r="BW343" s="5" t="s">
        <v>154</v>
      </c>
      <c r="BX343" s="5" t="s">
        <v>154</v>
      </c>
      <c r="BY343" s="38" t="s">
        <v>154</v>
      </c>
      <c r="BZ343" t="s">
        <v>555</v>
      </c>
      <c r="CA343" t="s">
        <v>556</v>
      </c>
      <c r="CB343" s="5" t="s">
        <v>290</v>
      </c>
    </row>
    <row r="344" spans="3:80" ht="15" hidden="1" x14ac:dyDescent="0.25">
      <c r="C344" s="8" t="s">
        <v>96</v>
      </c>
      <c r="D344" s="9">
        <v>152</v>
      </c>
      <c r="E344" s="10" t="s">
        <v>261</v>
      </c>
      <c r="F344" s="11" t="s">
        <v>134</v>
      </c>
      <c r="G344" s="12" t="s">
        <v>1675</v>
      </c>
      <c r="H344" s="12" t="s">
        <v>1676</v>
      </c>
      <c r="I344" t="s">
        <v>96</v>
      </c>
      <c r="J344" s="13" t="s">
        <v>97</v>
      </c>
      <c r="K344" s="14" t="s">
        <v>618</v>
      </c>
      <c r="L344" s="15" t="s">
        <v>84</v>
      </c>
      <c r="N344" s="16" t="s">
        <v>1187</v>
      </c>
      <c r="O344" s="17" t="s">
        <v>1188</v>
      </c>
      <c r="P344" s="18" t="s">
        <v>632</v>
      </c>
      <c r="Q344" s="19" t="s">
        <v>85</v>
      </c>
      <c r="R344" s="20" t="s">
        <v>85</v>
      </c>
      <c r="S344" s="21" t="s">
        <v>98</v>
      </c>
      <c r="T344" s="22" t="s">
        <v>99</v>
      </c>
      <c r="U344" t="s">
        <v>88</v>
      </c>
      <c r="AA344" t="s">
        <v>159</v>
      </c>
      <c r="AB344" t="s">
        <v>159</v>
      </c>
      <c r="AC344" s="28" t="s">
        <v>102</v>
      </c>
      <c r="AD344" s="29" t="s">
        <v>103</v>
      </c>
      <c r="AE344" s="30" t="s">
        <v>102</v>
      </c>
      <c r="AF344" s="31" t="s">
        <v>103</v>
      </c>
      <c r="AG344" t="s">
        <v>91</v>
      </c>
      <c r="AH344" t="s">
        <v>401</v>
      </c>
      <c r="AI344" t="s">
        <v>401</v>
      </c>
      <c r="AJ344" t="s">
        <v>92</v>
      </c>
      <c r="AK344" s="3" t="s">
        <v>1189</v>
      </c>
      <c r="AL344" s="3" t="s">
        <v>1189</v>
      </c>
      <c r="AM344" s="3" t="s">
        <v>1190</v>
      </c>
      <c r="AN344" s="3" t="s">
        <v>1190</v>
      </c>
      <c r="AO344" t="s">
        <v>154</v>
      </c>
      <c r="AP344" s="32" t="s">
        <v>162</v>
      </c>
      <c r="AQ344" t="s">
        <v>164</v>
      </c>
      <c r="AR344" t="s">
        <v>154</v>
      </c>
      <c r="AS344" s="33" t="s">
        <v>700</v>
      </c>
      <c r="AT344" t="s">
        <v>154</v>
      </c>
      <c r="AU344" s="34" t="s">
        <v>154</v>
      </c>
      <c r="AV344" s="4">
        <v>38308</v>
      </c>
      <c r="AW344" t="s">
        <v>154</v>
      </c>
      <c r="AX344" s="35" t="s">
        <v>154</v>
      </c>
      <c r="AY344" s="36" t="s">
        <v>154</v>
      </c>
      <c r="BA344" s="37" t="s">
        <v>154</v>
      </c>
      <c r="BB344" t="s">
        <v>175</v>
      </c>
      <c r="BC344" t="s">
        <v>159</v>
      </c>
      <c r="BD344" t="s">
        <v>159</v>
      </c>
      <c r="BE344" t="s">
        <v>154</v>
      </c>
      <c r="BF344" t="s">
        <v>159</v>
      </c>
      <c r="BG344" s="6" t="s">
        <v>154</v>
      </c>
      <c r="BH344" t="s">
        <v>159</v>
      </c>
      <c r="BI344" t="s">
        <v>159</v>
      </c>
      <c r="BJ344" s="4" t="s">
        <v>154</v>
      </c>
      <c r="BK344" s="6" t="s">
        <v>154</v>
      </c>
      <c r="BL344" s="38" t="s">
        <v>154</v>
      </c>
      <c r="BM344" t="s">
        <v>1369</v>
      </c>
      <c r="BN344" s="6" t="s">
        <v>154</v>
      </c>
      <c r="BO344" s="4" t="s">
        <v>154</v>
      </c>
      <c r="BP344" s="6" t="s">
        <v>154</v>
      </c>
      <c r="BQ344" s="5" t="s">
        <v>154</v>
      </c>
      <c r="BR344" t="s">
        <v>544</v>
      </c>
      <c r="BS344" t="s">
        <v>551</v>
      </c>
      <c r="BT344" s="38" t="s">
        <v>154</v>
      </c>
      <c r="BU344" t="s">
        <v>91</v>
      </c>
      <c r="BV344" t="s">
        <v>1494</v>
      </c>
      <c r="BW344" s="5" t="s">
        <v>154</v>
      </c>
      <c r="BX344" s="5" t="s">
        <v>154</v>
      </c>
      <c r="BY344" s="38" t="s">
        <v>154</v>
      </c>
      <c r="BZ344" t="s">
        <v>555</v>
      </c>
      <c r="CA344" t="s">
        <v>557</v>
      </c>
      <c r="CB344" s="5" t="s">
        <v>1371</v>
      </c>
    </row>
    <row r="345" spans="3:80" ht="15" hidden="1" x14ac:dyDescent="0.25">
      <c r="C345" s="8" t="s">
        <v>96</v>
      </c>
      <c r="D345" s="9">
        <v>152</v>
      </c>
      <c r="E345" s="10" t="s">
        <v>261</v>
      </c>
      <c r="F345" s="11" t="s">
        <v>134</v>
      </c>
      <c r="G345" s="12" t="s">
        <v>1677</v>
      </c>
      <c r="H345" s="12" t="s">
        <v>1678</v>
      </c>
      <c r="I345" t="s">
        <v>96</v>
      </c>
      <c r="J345" s="13" t="s">
        <v>97</v>
      </c>
      <c r="K345" s="14" t="s">
        <v>618</v>
      </c>
      <c r="L345" s="15" t="s">
        <v>84</v>
      </c>
      <c r="N345" s="16" t="s">
        <v>1187</v>
      </c>
      <c r="O345" s="17" t="s">
        <v>1188</v>
      </c>
      <c r="P345" s="18" t="s">
        <v>632</v>
      </c>
      <c r="Q345" s="19" t="s">
        <v>85</v>
      </c>
      <c r="R345" s="20" t="s">
        <v>85</v>
      </c>
      <c r="S345" s="21" t="s">
        <v>98</v>
      </c>
      <c r="T345" s="22" t="s">
        <v>99</v>
      </c>
      <c r="U345" t="s">
        <v>88</v>
      </c>
      <c r="AA345" t="s">
        <v>159</v>
      </c>
      <c r="AB345" t="s">
        <v>159</v>
      </c>
      <c r="AC345" s="28" t="s">
        <v>102</v>
      </c>
      <c r="AD345" s="29" t="s">
        <v>103</v>
      </c>
      <c r="AE345" s="30" t="s">
        <v>102</v>
      </c>
      <c r="AF345" s="31" t="s">
        <v>103</v>
      </c>
      <c r="AG345" t="s">
        <v>91</v>
      </c>
      <c r="AH345" t="s">
        <v>401</v>
      </c>
      <c r="AI345" t="s">
        <v>401</v>
      </c>
      <c r="AJ345" t="s">
        <v>92</v>
      </c>
      <c r="AK345" s="3" t="s">
        <v>1189</v>
      </c>
      <c r="AL345" s="3" t="s">
        <v>1189</v>
      </c>
      <c r="AM345" s="3" t="s">
        <v>1190</v>
      </c>
      <c r="AN345" s="3" t="s">
        <v>1190</v>
      </c>
      <c r="AO345" t="s">
        <v>154</v>
      </c>
      <c r="AP345" s="32" t="s">
        <v>162</v>
      </c>
      <c r="AQ345" t="s">
        <v>164</v>
      </c>
      <c r="AR345" t="s">
        <v>154</v>
      </c>
      <c r="AS345" s="33" t="s">
        <v>700</v>
      </c>
      <c r="AT345" t="s">
        <v>154</v>
      </c>
      <c r="AU345" s="34" t="s">
        <v>154</v>
      </c>
      <c r="AV345" s="4">
        <v>38308</v>
      </c>
      <c r="AW345" t="s">
        <v>154</v>
      </c>
      <c r="AX345" s="35" t="s">
        <v>154</v>
      </c>
      <c r="AY345" s="36" t="s">
        <v>154</v>
      </c>
      <c r="BA345" s="37" t="s">
        <v>154</v>
      </c>
      <c r="BB345" t="s">
        <v>175</v>
      </c>
      <c r="BC345" t="s">
        <v>159</v>
      </c>
      <c r="BD345" t="s">
        <v>159</v>
      </c>
      <c r="BE345" t="s">
        <v>154</v>
      </c>
      <c r="BF345" t="s">
        <v>159</v>
      </c>
      <c r="BG345" s="6" t="s">
        <v>154</v>
      </c>
      <c r="BH345" t="s">
        <v>159</v>
      </c>
      <c r="BI345" t="s">
        <v>159</v>
      </c>
      <c r="BJ345" s="4" t="s">
        <v>154</v>
      </c>
      <c r="BK345" s="6" t="s">
        <v>154</v>
      </c>
      <c r="BL345" s="38" t="s">
        <v>154</v>
      </c>
      <c r="BM345" t="s">
        <v>154</v>
      </c>
      <c r="BN345" s="6" t="s">
        <v>154</v>
      </c>
      <c r="BO345" s="4" t="s">
        <v>154</v>
      </c>
      <c r="BP345" s="6" t="s">
        <v>154</v>
      </c>
      <c r="BQ345" s="5" t="s">
        <v>154</v>
      </c>
      <c r="BR345" t="s">
        <v>544</v>
      </c>
      <c r="BS345" t="s">
        <v>549</v>
      </c>
      <c r="BT345" s="38" t="s">
        <v>154</v>
      </c>
      <c r="BU345" t="s">
        <v>91</v>
      </c>
      <c r="BV345" t="s">
        <v>776</v>
      </c>
      <c r="BW345" s="5" t="s">
        <v>154</v>
      </c>
      <c r="BX345" s="5" t="s">
        <v>154</v>
      </c>
      <c r="BY345" s="38" t="s">
        <v>154</v>
      </c>
      <c r="BZ345" t="s">
        <v>159</v>
      </c>
      <c r="CA345" t="s">
        <v>159</v>
      </c>
      <c r="CB345" s="5" t="s">
        <v>307</v>
      </c>
    </row>
    <row r="346" spans="3:80" ht="15" hidden="1" x14ac:dyDescent="0.25">
      <c r="C346" s="8" t="s">
        <v>96</v>
      </c>
      <c r="D346" s="9">
        <v>155</v>
      </c>
      <c r="E346" s="10" t="s">
        <v>261</v>
      </c>
      <c r="F346" s="11" t="s">
        <v>135</v>
      </c>
      <c r="G346" s="12" t="s">
        <v>1679</v>
      </c>
      <c r="H346" s="12" t="s">
        <v>1680</v>
      </c>
      <c r="I346" t="s">
        <v>96</v>
      </c>
      <c r="J346" s="13" t="s">
        <v>97</v>
      </c>
      <c r="K346" s="14" t="s">
        <v>618</v>
      </c>
      <c r="L346" s="15" t="s">
        <v>84</v>
      </c>
      <c r="N346" s="16" t="s">
        <v>1071</v>
      </c>
      <c r="O346" s="17" t="s">
        <v>1062</v>
      </c>
      <c r="P346" s="18" t="s">
        <v>632</v>
      </c>
      <c r="Q346" s="19" t="s">
        <v>85</v>
      </c>
      <c r="R346" s="20" t="s">
        <v>85</v>
      </c>
      <c r="S346" s="21" t="s">
        <v>98</v>
      </c>
      <c r="T346" s="22" t="s">
        <v>99</v>
      </c>
      <c r="U346" t="s">
        <v>88</v>
      </c>
      <c r="AA346" t="s">
        <v>159</v>
      </c>
      <c r="AB346" t="s">
        <v>159</v>
      </c>
      <c r="AC346" s="28" t="s">
        <v>102</v>
      </c>
      <c r="AD346" s="29" t="s">
        <v>103</v>
      </c>
      <c r="AE346" s="30" t="s">
        <v>102</v>
      </c>
      <c r="AF346" s="31" t="s">
        <v>103</v>
      </c>
      <c r="AG346" t="s">
        <v>91</v>
      </c>
      <c r="AH346" t="s">
        <v>378</v>
      </c>
      <c r="AI346" t="s">
        <v>378</v>
      </c>
      <c r="AJ346" t="s">
        <v>92</v>
      </c>
      <c r="AK346" s="3" t="s">
        <v>1072</v>
      </c>
      <c r="AL346" s="3" t="s">
        <v>1072</v>
      </c>
      <c r="AM346" s="3" t="s">
        <v>1073</v>
      </c>
      <c r="AN346" s="3" t="s">
        <v>1073</v>
      </c>
      <c r="AO346" t="s">
        <v>154</v>
      </c>
      <c r="AP346" s="32" t="s">
        <v>162</v>
      </c>
      <c r="AQ346" t="s">
        <v>164</v>
      </c>
      <c r="AR346" t="s">
        <v>154</v>
      </c>
      <c r="AS346" s="33" t="s">
        <v>700</v>
      </c>
      <c r="AT346" t="s">
        <v>154</v>
      </c>
      <c r="AU346" s="34" t="s">
        <v>154</v>
      </c>
      <c r="AV346" s="4">
        <v>38412</v>
      </c>
      <c r="AW346" t="s">
        <v>154</v>
      </c>
      <c r="AX346" s="35" t="s">
        <v>154</v>
      </c>
      <c r="AY346" s="36" t="s">
        <v>154</v>
      </c>
      <c r="BA346" s="37" t="s">
        <v>154</v>
      </c>
      <c r="BB346" t="s">
        <v>175</v>
      </c>
      <c r="BC346" t="s">
        <v>159</v>
      </c>
      <c r="BD346" t="s">
        <v>182</v>
      </c>
      <c r="BE346" t="s">
        <v>154</v>
      </c>
      <c r="BF346" t="s">
        <v>159</v>
      </c>
      <c r="BG346" s="6" t="s">
        <v>154</v>
      </c>
      <c r="BH346" t="s">
        <v>159</v>
      </c>
      <c r="BI346" t="s">
        <v>159</v>
      </c>
      <c r="BJ346" s="4" t="s">
        <v>154</v>
      </c>
      <c r="BK346" s="6" t="s">
        <v>154</v>
      </c>
      <c r="BL346" s="38" t="s">
        <v>154</v>
      </c>
      <c r="BM346" t="s">
        <v>154</v>
      </c>
      <c r="BN346" s="6" t="s">
        <v>154</v>
      </c>
      <c r="BO346" s="4" t="s">
        <v>154</v>
      </c>
      <c r="BP346" s="6" t="s">
        <v>154</v>
      </c>
      <c r="BQ346" s="5" t="s">
        <v>154</v>
      </c>
      <c r="BR346" t="s">
        <v>539</v>
      </c>
      <c r="BS346" t="s">
        <v>159</v>
      </c>
      <c r="BT346" s="38" t="s">
        <v>154</v>
      </c>
      <c r="BU346" t="s">
        <v>91</v>
      </c>
      <c r="BV346" t="s">
        <v>154</v>
      </c>
      <c r="BW346" s="5" t="s">
        <v>154</v>
      </c>
      <c r="BX346" s="5" t="s">
        <v>154</v>
      </c>
      <c r="BY346" s="38" t="s">
        <v>154</v>
      </c>
      <c r="BZ346" t="s">
        <v>159</v>
      </c>
      <c r="CA346" t="s">
        <v>159</v>
      </c>
      <c r="CB346" s="5" t="s">
        <v>274</v>
      </c>
    </row>
    <row r="347" spans="3:80" ht="15" hidden="1" x14ac:dyDescent="0.25">
      <c r="C347" s="8" t="s">
        <v>96</v>
      </c>
      <c r="D347" s="9">
        <v>155</v>
      </c>
      <c r="E347" s="10" t="s">
        <v>261</v>
      </c>
      <c r="F347" s="11" t="s">
        <v>135</v>
      </c>
      <c r="G347" s="12" t="s">
        <v>1681</v>
      </c>
      <c r="H347" s="12" t="s">
        <v>1682</v>
      </c>
      <c r="I347" t="s">
        <v>96</v>
      </c>
      <c r="J347" s="13" t="s">
        <v>97</v>
      </c>
      <c r="K347" s="14" t="s">
        <v>618</v>
      </c>
      <c r="L347" s="15" t="s">
        <v>84</v>
      </c>
      <c r="N347" s="16" t="s">
        <v>1071</v>
      </c>
      <c r="O347" s="17" t="s">
        <v>1062</v>
      </c>
      <c r="P347" s="18" t="s">
        <v>632</v>
      </c>
      <c r="Q347" s="19" t="s">
        <v>85</v>
      </c>
      <c r="R347" s="20" t="s">
        <v>85</v>
      </c>
      <c r="S347" s="21" t="s">
        <v>98</v>
      </c>
      <c r="T347" s="22" t="s">
        <v>99</v>
      </c>
      <c r="U347" t="s">
        <v>88</v>
      </c>
      <c r="AA347" t="s">
        <v>159</v>
      </c>
      <c r="AB347" t="s">
        <v>159</v>
      </c>
      <c r="AC347" s="28" t="s">
        <v>102</v>
      </c>
      <c r="AD347" s="29" t="s">
        <v>103</v>
      </c>
      <c r="AE347" s="30" t="s">
        <v>102</v>
      </c>
      <c r="AF347" s="31" t="s">
        <v>103</v>
      </c>
      <c r="AG347" t="s">
        <v>91</v>
      </c>
      <c r="AH347" t="s">
        <v>378</v>
      </c>
      <c r="AI347" t="s">
        <v>378</v>
      </c>
      <c r="AJ347" t="s">
        <v>92</v>
      </c>
      <c r="AK347" s="3" t="s">
        <v>1072</v>
      </c>
      <c r="AL347" s="3" t="s">
        <v>1072</v>
      </c>
      <c r="AM347" s="3" t="s">
        <v>1073</v>
      </c>
      <c r="AN347" s="3" t="s">
        <v>1073</v>
      </c>
      <c r="AO347" t="s">
        <v>154</v>
      </c>
      <c r="AP347" s="32" t="s">
        <v>162</v>
      </c>
      <c r="AQ347" t="s">
        <v>164</v>
      </c>
      <c r="AR347" t="s">
        <v>154</v>
      </c>
      <c r="AS347" s="33" t="s">
        <v>700</v>
      </c>
      <c r="AT347" t="s">
        <v>154</v>
      </c>
      <c r="AU347" s="34" t="s">
        <v>154</v>
      </c>
      <c r="AV347" s="4">
        <v>38412</v>
      </c>
      <c r="AW347" t="s">
        <v>154</v>
      </c>
      <c r="AX347" s="35" t="s">
        <v>154</v>
      </c>
      <c r="AY347" s="36" t="s">
        <v>154</v>
      </c>
      <c r="BA347" s="37" t="s">
        <v>154</v>
      </c>
      <c r="BB347" t="s">
        <v>175</v>
      </c>
      <c r="BC347" t="s">
        <v>159</v>
      </c>
      <c r="BD347" t="s">
        <v>159</v>
      </c>
      <c r="BE347" t="s">
        <v>154</v>
      </c>
      <c r="BF347" t="s">
        <v>159</v>
      </c>
      <c r="BG347" s="6" t="s">
        <v>154</v>
      </c>
      <c r="BH347" t="s">
        <v>159</v>
      </c>
      <c r="BI347" t="s">
        <v>159</v>
      </c>
      <c r="BJ347" s="4" t="s">
        <v>154</v>
      </c>
      <c r="BK347" s="6" t="s">
        <v>154</v>
      </c>
      <c r="BL347" s="38" t="s">
        <v>154</v>
      </c>
      <c r="BM347" t="s">
        <v>647</v>
      </c>
      <c r="BN347" s="6" t="s">
        <v>154</v>
      </c>
      <c r="BO347" s="4" t="s">
        <v>154</v>
      </c>
      <c r="BP347" s="6" t="s">
        <v>154</v>
      </c>
      <c r="BQ347" s="5" t="s">
        <v>154</v>
      </c>
      <c r="BR347" t="s">
        <v>544</v>
      </c>
      <c r="BS347" t="s">
        <v>551</v>
      </c>
      <c r="BT347" s="38" t="s">
        <v>154</v>
      </c>
      <c r="BU347" t="s">
        <v>91</v>
      </c>
      <c r="BV347" t="s">
        <v>1366</v>
      </c>
      <c r="BW347" s="5" t="s">
        <v>154</v>
      </c>
      <c r="BX347" s="5" t="s">
        <v>154</v>
      </c>
      <c r="BY347" s="38" t="s">
        <v>154</v>
      </c>
      <c r="BZ347" t="s">
        <v>555</v>
      </c>
      <c r="CA347" t="s">
        <v>556</v>
      </c>
      <c r="CB347" s="5" t="s">
        <v>290</v>
      </c>
    </row>
    <row r="348" spans="3:80" ht="15" hidden="1" x14ac:dyDescent="0.25">
      <c r="C348" s="8" t="s">
        <v>96</v>
      </c>
      <c r="D348" s="9">
        <v>155</v>
      </c>
      <c r="E348" s="10" t="s">
        <v>261</v>
      </c>
      <c r="F348" s="11" t="s">
        <v>135</v>
      </c>
      <c r="G348" s="12" t="s">
        <v>1683</v>
      </c>
      <c r="H348" s="12" t="s">
        <v>1684</v>
      </c>
      <c r="I348" t="s">
        <v>96</v>
      </c>
      <c r="J348" s="13" t="s">
        <v>97</v>
      </c>
      <c r="K348" s="14" t="s">
        <v>618</v>
      </c>
      <c r="L348" s="15" t="s">
        <v>84</v>
      </c>
      <c r="N348" s="16" t="s">
        <v>1071</v>
      </c>
      <c r="O348" s="17" t="s">
        <v>1062</v>
      </c>
      <c r="P348" s="18" t="s">
        <v>632</v>
      </c>
      <c r="Q348" s="19" t="s">
        <v>85</v>
      </c>
      <c r="R348" s="20" t="s">
        <v>85</v>
      </c>
      <c r="S348" s="21" t="s">
        <v>98</v>
      </c>
      <c r="T348" s="22" t="s">
        <v>99</v>
      </c>
      <c r="U348" t="s">
        <v>88</v>
      </c>
      <c r="AA348" t="s">
        <v>159</v>
      </c>
      <c r="AB348" t="s">
        <v>159</v>
      </c>
      <c r="AC348" s="28" t="s">
        <v>102</v>
      </c>
      <c r="AD348" s="29" t="s">
        <v>103</v>
      </c>
      <c r="AE348" s="30" t="s">
        <v>102</v>
      </c>
      <c r="AF348" s="31" t="s">
        <v>103</v>
      </c>
      <c r="AG348" t="s">
        <v>91</v>
      </c>
      <c r="AH348" t="s">
        <v>378</v>
      </c>
      <c r="AI348" t="s">
        <v>378</v>
      </c>
      <c r="AJ348" t="s">
        <v>92</v>
      </c>
      <c r="AK348" s="3" t="s">
        <v>1072</v>
      </c>
      <c r="AL348" s="3" t="s">
        <v>1072</v>
      </c>
      <c r="AM348" s="3" t="s">
        <v>1073</v>
      </c>
      <c r="AN348" s="3" t="s">
        <v>1073</v>
      </c>
      <c r="AO348" t="s">
        <v>154</v>
      </c>
      <c r="AP348" s="32" t="s">
        <v>162</v>
      </c>
      <c r="AQ348" t="s">
        <v>164</v>
      </c>
      <c r="AR348" t="s">
        <v>154</v>
      </c>
      <c r="AS348" s="33" t="s">
        <v>700</v>
      </c>
      <c r="AT348" t="s">
        <v>154</v>
      </c>
      <c r="AU348" s="34" t="s">
        <v>154</v>
      </c>
      <c r="AV348" s="4">
        <v>38412</v>
      </c>
      <c r="AW348" t="s">
        <v>154</v>
      </c>
      <c r="AX348" s="35" t="s">
        <v>154</v>
      </c>
      <c r="AY348" s="36" t="s">
        <v>154</v>
      </c>
      <c r="BA348" s="37" t="s">
        <v>154</v>
      </c>
      <c r="BB348" t="s">
        <v>175</v>
      </c>
      <c r="BC348" t="s">
        <v>159</v>
      </c>
      <c r="BD348" t="s">
        <v>159</v>
      </c>
      <c r="BE348" t="s">
        <v>154</v>
      </c>
      <c r="BF348" t="s">
        <v>159</v>
      </c>
      <c r="BG348" s="6" t="s">
        <v>154</v>
      </c>
      <c r="BH348" t="s">
        <v>159</v>
      </c>
      <c r="BI348" t="s">
        <v>159</v>
      </c>
      <c r="BJ348" s="4" t="s">
        <v>154</v>
      </c>
      <c r="BK348" s="6" t="s">
        <v>154</v>
      </c>
      <c r="BL348" s="38" t="s">
        <v>154</v>
      </c>
      <c r="BM348" t="s">
        <v>1369</v>
      </c>
      <c r="BN348" s="6" t="s">
        <v>154</v>
      </c>
      <c r="BO348" s="4" t="s">
        <v>154</v>
      </c>
      <c r="BP348" s="6" t="s">
        <v>154</v>
      </c>
      <c r="BQ348" s="5" t="s">
        <v>154</v>
      </c>
      <c r="BR348" t="s">
        <v>544</v>
      </c>
      <c r="BS348" t="s">
        <v>551</v>
      </c>
      <c r="BT348" s="38" t="s">
        <v>154</v>
      </c>
      <c r="BU348" t="s">
        <v>91</v>
      </c>
      <c r="BV348" t="s">
        <v>1494</v>
      </c>
      <c r="BW348" s="5" t="s">
        <v>154</v>
      </c>
      <c r="BX348" s="5" t="s">
        <v>154</v>
      </c>
      <c r="BY348" s="38" t="s">
        <v>154</v>
      </c>
      <c r="BZ348" t="s">
        <v>555</v>
      </c>
      <c r="CA348" t="s">
        <v>557</v>
      </c>
      <c r="CB348" s="5" t="s">
        <v>1371</v>
      </c>
    </row>
    <row r="349" spans="3:80" ht="15" hidden="1" x14ac:dyDescent="0.25">
      <c r="C349" s="8" t="s">
        <v>96</v>
      </c>
      <c r="D349" s="9">
        <v>155</v>
      </c>
      <c r="E349" s="10" t="s">
        <v>261</v>
      </c>
      <c r="F349" s="11" t="s">
        <v>135</v>
      </c>
      <c r="G349" s="12" t="s">
        <v>1685</v>
      </c>
      <c r="H349" s="12" t="s">
        <v>1686</v>
      </c>
      <c r="I349" t="s">
        <v>96</v>
      </c>
      <c r="J349" s="13" t="s">
        <v>97</v>
      </c>
      <c r="K349" s="14" t="s">
        <v>618</v>
      </c>
      <c r="L349" s="15" t="s">
        <v>84</v>
      </c>
      <c r="N349" s="16" t="s">
        <v>1071</v>
      </c>
      <c r="O349" s="17" t="s">
        <v>1062</v>
      </c>
      <c r="P349" s="18" t="s">
        <v>632</v>
      </c>
      <c r="Q349" s="19" t="s">
        <v>85</v>
      </c>
      <c r="R349" s="20" t="s">
        <v>85</v>
      </c>
      <c r="S349" s="21" t="s">
        <v>98</v>
      </c>
      <c r="T349" s="22" t="s">
        <v>99</v>
      </c>
      <c r="U349" t="s">
        <v>88</v>
      </c>
      <c r="AA349" t="s">
        <v>159</v>
      </c>
      <c r="AB349" t="s">
        <v>159</v>
      </c>
      <c r="AC349" s="28" t="s">
        <v>102</v>
      </c>
      <c r="AD349" s="29" t="s">
        <v>103</v>
      </c>
      <c r="AE349" s="30" t="s">
        <v>102</v>
      </c>
      <c r="AF349" s="31" t="s">
        <v>103</v>
      </c>
      <c r="AG349" t="s">
        <v>91</v>
      </c>
      <c r="AH349" t="s">
        <v>378</v>
      </c>
      <c r="AI349" t="s">
        <v>378</v>
      </c>
      <c r="AJ349" t="s">
        <v>92</v>
      </c>
      <c r="AK349" s="3" t="s">
        <v>1072</v>
      </c>
      <c r="AL349" s="3" t="s">
        <v>1072</v>
      </c>
      <c r="AM349" s="3" t="s">
        <v>1073</v>
      </c>
      <c r="AN349" s="3" t="s">
        <v>1073</v>
      </c>
      <c r="AO349" t="s">
        <v>154</v>
      </c>
      <c r="AP349" s="32" t="s">
        <v>162</v>
      </c>
      <c r="AQ349" t="s">
        <v>164</v>
      </c>
      <c r="AR349" t="s">
        <v>154</v>
      </c>
      <c r="AS349" s="33" t="s">
        <v>700</v>
      </c>
      <c r="AT349" t="s">
        <v>154</v>
      </c>
      <c r="AU349" s="34" t="s">
        <v>154</v>
      </c>
      <c r="AV349" s="4">
        <v>38412</v>
      </c>
      <c r="AW349" t="s">
        <v>154</v>
      </c>
      <c r="AX349" s="35" t="s">
        <v>154</v>
      </c>
      <c r="AY349" s="36" t="s">
        <v>154</v>
      </c>
      <c r="BA349" s="37" t="s">
        <v>154</v>
      </c>
      <c r="BB349" t="s">
        <v>175</v>
      </c>
      <c r="BC349" t="s">
        <v>159</v>
      </c>
      <c r="BD349" t="s">
        <v>159</v>
      </c>
      <c r="BE349" t="s">
        <v>154</v>
      </c>
      <c r="BF349" t="s">
        <v>159</v>
      </c>
      <c r="BG349" s="6" t="s">
        <v>154</v>
      </c>
      <c r="BH349" t="s">
        <v>159</v>
      </c>
      <c r="BI349" t="s">
        <v>159</v>
      </c>
      <c r="BJ349" s="4" t="s">
        <v>154</v>
      </c>
      <c r="BK349" s="6" t="s">
        <v>154</v>
      </c>
      <c r="BL349" s="38" t="s">
        <v>154</v>
      </c>
      <c r="BM349" t="s">
        <v>154</v>
      </c>
      <c r="BN349" s="6" t="s">
        <v>154</v>
      </c>
      <c r="BO349" s="4" t="s">
        <v>154</v>
      </c>
      <c r="BP349" s="6" t="s">
        <v>154</v>
      </c>
      <c r="BQ349" s="5" t="s">
        <v>154</v>
      </c>
      <c r="BR349" t="s">
        <v>544</v>
      </c>
      <c r="BS349" t="s">
        <v>549</v>
      </c>
      <c r="BT349" s="38" t="s">
        <v>154</v>
      </c>
      <c r="BU349" t="s">
        <v>91</v>
      </c>
      <c r="BV349" t="s">
        <v>776</v>
      </c>
      <c r="BW349" s="5" t="s">
        <v>154</v>
      </c>
      <c r="BX349" s="5" t="s">
        <v>154</v>
      </c>
      <c r="BY349" s="38" t="s">
        <v>154</v>
      </c>
      <c r="BZ349" t="s">
        <v>159</v>
      </c>
      <c r="CA349" t="s">
        <v>159</v>
      </c>
      <c r="CB349" s="5" t="s">
        <v>307</v>
      </c>
    </row>
    <row r="350" spans="3:80" ht="15" hidden="1" x14ac:dyDescent="0.25">
      <c r="C350" s="8" t="s">
        <v>96</v>
      </c>
      <c r="D350" s="9">
        <v>152</v>
      </c>
      <c r="E350" s="10" t="s">
        <v>261</v>
      </c>
      <c r="F350" s="11" t="s">
        <v>390</v>
      </c>
      <c r="G350" s="12" t="s">
        <v>1687</v>
      </c>
      <c r="H350" s="12" t="s">
        <v>1688</v>
      </c>
      <c r="I350" t="s">
        <v>96</v>
      </c>
      <c r="J350" s="13" t="s">
        <v>97</v>
      </c>
      <c r="K350" s="14" t="s">
        <v>618</v>
      </c>
      <c r="L350" s="15" t="s">
        <v>84</v>
      </c>
      <c r="N350" s="16" t="s">
        <v>1148</v>
      </c>
      <c r="O350" s="17" t="s">
        <v>1126</v>
      </c>
      <c r="P350" s="18" t="s">
        <v>632</v>
      </c>
      <c r="Q350" s="19" t="s">
        <v>85</v>
      </c>
      <c r="R350" s="20" t="s">
        <v>85</v>
      </c>
      <c r="S350" s="21" t="s">
        <v>98</v>
      </c>
      <c r="T350" s="22" t="s">
        <v>99</v>
      </c>
      <c r="U350" t="s">
        <v>88</v>
      </c>
      <c r="AA350" t="s">
        <v>159</v>
      </c>
      <c r="AB350" t="s">
        <v>159</v>
      </c>
      <c r="AC350" s="28" t="s">
        <v>102</v>
      </c>
      <c r="AD350" s="29" t="s">
        <v>103</v>
      </c>
      <c r="AE350" s="30" t="s">
        <v>102</v>
      </c>
      <c r="AF350" s="31" t="s">
        <v>103</v>
      </c>
      <c r="AG350" t="s">
        <v>91</v>
      </c>
      <c r="AH350" t="s">
        <v>391</v>
      </c>
      <c r="AI350" t="s">
        <v>391</v>
      </c>
      <c r="AJ350" t="s">
        <v>92</v>
      </c>
      <c r="AK350" s="3" t="s">
        <v>1149</v>
      </c>
      <c r="AL350" s="3" t="s">
        <v>1149</v>
      </c>
      <c r="AM350" s="3" t="s">
        <v>1150</v>
      </c>
      <c r="AN350" s="3" t="s">
        <v>1150</v>
      </c>
      <c r="AO350" t="s">
        <v>154</v>
      </c>
      <c r="AP350" s="32" t="s">
        <v>162</v>
      </c>
      <c r="AQ350" t="s">
        <v>164</v>
      </c>
      <c r="AR350" t="s">
        <v>154</v>
      </c>
      <c r="AS350" s="33" t="s">
        <v>700</v>
      </c>
      <c r="AT350" t="s">
        <v>154</v>
      </c>
      <c r="AU350" s="34" t="s">
        <v>154</v>
      </c>
      <c r="AV350" s="4">
        <v>38443</v>
      </c>
      <c r="AW350" t="s">
        <v>154</v>
      </c>
      <c r="AX350" s="35" t="s">
        <v>154</v>
      </c>
      <c r="AY350" s="36" t="s">
        <v>154</v>
      </c>
      <c r="BA350" s="37" t="s">
        <v>154</v>
      </c>
      <c r="BB350" t="s">
        <v>175</v>
      </c>
      <c r="BC350" t="s">
        <v>159</v>
      </c>
      <c r="BD350" t="s">
        <v>183</v>
      </c>
      <c r="BE350" t="s">
        <v>154</v>
      </c>
      <c r="BF350" t="s">
        <v>159</v>
      </c>
      <c r="BG350" s="6" t="s">
        <v>154</v>
      </c>
      <c r="BH350" t="s">
        <v>159</v>
      </c>
      <c r="BI350" t="s">
        <v>159</v>
      </c>
      <c r="BJ350" s="4" t="s">
        <v>154</v>
      </c>
      <c r="BK350" s="6" t="s">
        <v>154</v>
      </c>
      <c r="BL350" s="38" t="s">
        <v>154</v>
      </c>
      <c r="BM350" t="s">
        <v>154</v>
      </c>
      <c r="BN350" s="6" t="s">
        <v>154</v>
      </c>
      <c r="BO350" s="4" t="s">
        <v>154</v>
      </c>
      <c r="BP350" s="6" t="s">
        <v>154</v>
      </c>
      <c r="BQ350" s="5" t="s">
        <v>154</v>
      </c>
      <c r="BR350" t="s">
        <v>539</v>
      </c>
      <c r="BS350" t="s">
        <v>159</v>
      </c>
      <c r="BT350" s="38" t="s">
        <v>154</v>
      </c>
      <c r="BU350" t="s">
        <v>91</v>
      </c>
      <c r="BV350" t="s">
        <v>154</v>
      </c>
      <c r="BW350" s="5" t="s">
        <v>154</v>
      </c>
      <c r="BX350" s="5" t="s">
        <v>154</v>
      </c>
      <c r="BY350" s="38" t="s">
        <v>154</v>
      </c>
      <c r="BZ350" t="s">
        <v>159</v>
      </c>
      <c r="CA350" t="s">
        <v>159</v>
      </c>
      <c r="CB350" s="5" t="s">
        <v>274</v>
      </c>
    </row>
    <row r="351" spans="3:80" ht="15" hidden="1" x14ac:dyDescent="0.25">
      <c r="C351" s="8" t="s">
        <v>96</v>
      </c>
      <c r="D351" s="9">
        <v>152</v>
      </c>
      <c r="E351" s="10" t="s">
        <v>261</v>
      </c>
      <c r="F351" s="11" t="s">
        <v>390</v>
      </c>
      <c r="G351" s="12" t="s">
        <v>1689</v>
      </c>
      <c r="H351" s="12" t="s">
        <v>1690</v>
      </c>
      <c r="I351" t="s">
        <v>96</v>
      </c>
      <c r="J351" s="13" t="s">
        <v>97</v>
      </c>
      <c r="K351" s="14" t="s">
        <v>618</v>
      </c>
      <c r="L351" s="15" t="s">
        <v>84</v>
      </c>
      <c r="N351" s="16" t="s">
        <v>1148</v>
      </c>
      <c r="O351" s="17" t="s">
        <v>1126</v>
      </c>
      <c r="P351" s="18" t="s">
        <v>632</v>
      </c>
      <c r="Q351" s="19" t="s">
        <v>85</v>
      </c>
      <c r="R351" s="20" t="s">
        <v>85</v>
      </c>
      <c r="S351" s="21" t="s">
        <v>98</v>
      </c>
      <c r="T351" s="22" t="s">
        <v>99</v>
      </c>
      <c r="U351" t="s">
        <v>88</v>
      </c>
      <c r="AA351" t="s">
        <v>159</v>
      </c>
      <c r="AB351" t="s">
        <v>159</v>
      </c>
      <c r="AC351" s="28" t="s">
        <v>102</v>
      </c>
      <c r="AD351" s="29" t="s">
        <v>103</v>
      </c>
      <c r="AE351" s="30" t="s">
        <v>102</v>
      </c>
      <c r="AF351" s="31" t="s">
        <v>103</v>
      </c>
      <c r="AG351" t="s">
        <v>91</v>
      </c>
      <c r="AH351" t="s">
        <v>391</v>
      </c>
      <c r="AI351" t="s">
        <v>391</v>
      </c>
      <c r="AJ351" t="s">
        <v>92</v>
      </c>
      <c r="AK351" s="3" t="s">
        <v>1149</v>
      </c>
      <c r="AL351" s="3" t="s">
        <v>1149</v>
      </c>
      <c r="AM351" s="3" t="s">
        <v>1150</v>
      </c>
      <c r="AN351" s="3" t="s">
        <v>1150</v>
      </c>
      <c r="AO351" t="s">
        <v>154</v>
      </c>
      <c r="AP351" s="32" t="s">
        <v>162</v>
      </c>
      <c r="AQ351" t="s">
        <v>164</v>
      </c>
      <c r="AR351" t="s">
        <v>154</v>
      </c>
      <c r="AS351" s="33" t="s">
        <v>700</v>
      </c>
      <c r="AT351" t="s">
        <v>154</v>
      </c>
      <c r="AU351" s="34" t="s">
        <v>154</v>
      </c>
      <c r="AV351" s="4">
        <v>38443</v>
      </c>
      <c r="AW351" t="s">
        <v>154</v>
      </c>
      <c r="AX351" s="35" t="s">
        <v>154</v>
      </c>
      <c r="AY351" s="36" t="s">
        <v>154</v>
      </c>
      <c r="BA351" s="37" t="s">
        <v>154</v>
      </c>
      <c r="BB351" t="s">
        <v>175</v>
      </c>
      <c r="BC351" t="s">
        <v>159</v>
      </c>
      <c r="BD351" t="s">
        <v>159</v>
      </c>
      <c r="BE351" t="s">
        <v>154</v>
      </c>
      <c r="BF351" t="s">
        <v>159</v>
      </c>
      <c r="BG351" s="6" t="s">
        <v>154</v>
      </c>
      <c r="BH351" t="s">
        <v>159</v>
      </c>
      <c r="BI351" t="s">
        <v>159</v>
      </c>
      <c r="BJ351" s="4" t="s">
        <v>154</v>
      </c>
      <c r="BK351" s="6" t="s">
        <v>154</v>
      </c>
      <c r="BL351" s="38" t="s">
        <v>154</v>
      </c>
      <c r="BM351" t="s">
        <v>647</v>
      </c>
      <c r="BN351" s="6" t="s">
        <v>154</v>
      </c>
      <c r="BO351" s="4" t="s">
        <v>154</v>
      </c>
      <c r="BP351" s="6" t="s">
        <v>154</v>
      </c>
      <c r="BQ351" s="5" t="s">
        <v>154</v>
      </c>
      <c r="BR351" t="s">
        <v>544</v>
      </c>
      <c r="BS351" t="s">
        <v>551</v>
      </c>
      <c r="BT351" s="38" t="s">
        <v>154</v>
      </c>
      <c r="BU351" t="s">
        <v>91</v>
      </c>
      <c r="BV351" t="s">
        <v>1366</v>
      </c>
      <c r="BW351" s="5" t="s">
        <v>154</v>
      </c>
      <c r="BX351" s="5" t="s">
        <v>154</v>
      </c>
      <c r="BY351" s="38" t="s">
        <v>154</v>
      </c>
      <c r="BZ351" t="s">
        <v>555</v>
      </c>
      <c r="CA351" t="s">
        <v>556</v>
      </c>
      <c r="CB351" s="5" t="s">
        <v>290</v>
      </c>
    </row>
    <row r="352" spans="3:80" ht="15" hidden="1" x14ac:dyDescent="0.25">
      <c r="C352" s="8" t="s">
        <v>96</v>
      </c>
      <c r="D352" s="9">
        <v>152</v>
      </c>
      <c r="E352" s="10" t="s">
        <v>261</v>
      </c>
      <c r="F352" s="11" t="s">
        <v>390</v>
      </c>
      <c r="G352" s="12" t="s">
        <v>1691</v>
      </c>
      <c r="H352" s="12" t="s">
        <v>1692</v>
      </c>
      <c r="I352" t="s">
        <v>96</v>
      </c>
      <c r="J352" s="13" t="s">
        <v>97</v>
      </c>
      <c r="K352" s="14" t="s">
        <v>618</v>
      </c>
      <c r="L352" s="15" t="s">
        <v>84</v>
      </c>
      <c r="N352" s="16" t="s">
        <v>1148</v>
      </c>
      <c r="O352" s="17" t="s">
        <v>1126</v>
      </c>
      <c r="P352" s="18" t="s">
        <v>632</v>
      </c>
      <c r="Q352" s="19" t="s">
        <v>85</v>
      </c>
      <c r="R352" s="20" t="s">
        <v>85</v>
      </c>
      <c r="S352" s="21" t="s">
        <v>98</v>
      </c>
      <c r="T352" s="22" t="s">
        <v>99</v>
      </c>
      <c r="U352" t="s">
        <v>88</v>
      </c>
      <c r="AA352" t="s">
        <v>159</v>
      </c>
      <c r="AB352" t="s">
        <v>159</v>
      </c>
      <c r="AC352" s="28" t="s">
        <v>102</v>
      </c>
      <c r="AD352" s="29" t="s">
        <v>103</v>
      </c>
      <c r="AE352" s="30" t="s">
        <v>102</v>
      </c>
      <c r="AF352" s="31" t="s">
        <v>103</v>
      </c>
      <c r="AG352" t="s">
        <v>91</v>
      </c>
      <c r="AH352" t="s">
        <v>391</v>
      </c>
      <c r="AI352" t="s">
        <v>391</v>
      </c>
      <c r="AJ352" t="s">
        <v>92</v>
      </c>
      <c r="AK352" s="3" t="s">
        <v>1149</v>
      </c>
      <c r="AL352" s="3" t="s">
        <v>1149</v>
      </c>
      <c r="AM352" s="3" t="s">
        <v>1150</v>
      </c>
      <c r="AN352" s="3" t="s">
        <v>1150</v>
      </c>
      <c r="AO352" t="s">
        <v>154</v>
      </c>
      <c r="AP352" s="32" t="s">
        <v>162</v>
      </c>
      <c r="AQ352" t="s">
        <v>164</v>
      </c>
      <c r="AR352" t="s">
        <v>154</v>
      </c>
      <c r="AS352" s="33" t="s">
        <v>700</v>
      </c>
      <c r="AT352" t="s">
        <v>154</v>
      </c>
      <c r="AU352" s="34" t="s">
        <v>154</v>
      </c>
      <c r="AV352" s="4">
        <v>38443</v>
      </c>
      <c r="AW352" t="s">
        <v>154</v>
      </c>
      <c r="AX352" s="35" t="s">
        <v>154</v>
      </c>
      <c r="AY352" s="36" t="s">
        <v>154</v>
      </c>
      <c r="BA352" s="37" t="s">
        <v>154</v>
      </c>
      <c r="BB352" t="s">
        <v>175</v>
      </c>
      <c r="BC352" t="s">
        <v>159</v>
      </c>
      <c r="BD352" t="s">
        <v>159</v>
      </c>
      <c r="BE352" t="s">
        <v>154</v>
      </c>
      <c r="BF352" t="s">
        <v>159</v>
      </c>
      <c r="BG352" s="6" t="s">
        <v>154</v>
      </c>
      <c r="BH352" t="s">
        <v>159</v>
      </c>
      <c r="BI352" t="s">
        <v>159</v>
      </c>
      <c r="BJ352" s="4" t="s">
        <v>154</v>
      </c>
      <c r="BK352" s="6" t="s">
        <v>154</v>
      </c>
      <c r="BL352" s="38" t="s">
        <v>154</v>
      </c>
      <c r="BM352" t="s">
        <v>1369</v>
      </c>
      <c r="BN352" s="6" t="s">
        <v>154</v>
      </c>
      <c r="BO352" s="4" t="s">
        <v>154</v>
      </c>
      <c r="BP352" s="6" t="s">
        <v>154</v>
      </c>
      <c r="BQ352" s="5" t="s">
        <v>154</v>
      </c>
      <c r="BR352" t="s">
        <v>544</v>
      </c>
      <c r="BS352" t="s">
        <v>551</v>
      </c>
      <c r="BT352" s="38" t="s">
        <v>154</v>
      </c>
      <c r="BU352" t="s">
        <v>91</v>
      </c>
      <c r="BV352" t="s">
        <v>1494</v>
      </c>
      <c r="BW352" s="5" t="s">
        <v>154</v>
      </c>
      <c r="BX352" s="5" t="s">
        <v>154</v>
      </c>
      <c r="BY352" s="38" t="s">
        <v>154</v>
      </c>
      <c r="BZ352" t="s">
        <v>555</v>
      </c>
      <c r="CA352" t="s">
        <v>557</v>
      </c>
      <c r="CB352" s="5" t="s">
        <v>1371</v>
      </c>
    </row>
    <row r="353" spans="3:80" ht="15" hidden="1" x14ac:dyDescent="0.25">
      <c r="C353" s="8" t="s">
        <v>96</v>
      </c>
      <c r="D353" s="9">
        <v>152</v>
      </c>
      <c r="E353" s="10" t="s">
        <v>261</v>
      </c>
      <c r="F353" s="11" t="s">
        <v>390</v>
      </c>
      <c r="G353" s="12" t="s">
        <v>1693</v>
      </c>
      <c r="H353" s="12" t="s">
        <v>1694</v>
      </c>
      <c r="I353" t="s">
        <v>96</v>
      </c>
      <c r="J353" s="13" t="s">
        <v>97</v>
      </c>
      <c r="K353" s="14" t="s">
        <v>618</v>
      </c>
      <c r="L353" s="15" t="s">
        <v>84</v>
      </c>
      <c r="N353" s="16" t="s">
        <v>1148</v>
      </c>
      <c r="O353" s="17" t="s">
        <v>1126</v>
      </c>
      <c r="P353" s="18" t="s">
        <v>632</v>
      </c>
      <c r="Q353" s="19" t="s">
        <v>85</v>
      </c>
      <c r="R353" s="20" t="s">
        <v>85</v>
      </c>
      <c r="S353" s="21" t="s">
        <v>98</v>
      </c>
      <c r="T353" s="22" t="s">
        <v>99</v>
      </c>
      <c r="U353" t="s">
        <v>88</v>
      </c>
      <c r="AA353" t="s">
        <v>159</v>
      </c>
      <c r="AB353" t="s">
        <v>159</v>
      </c>
      <c r="AC353" s="28" t="s">
        <v>102</v>
      </c>
      <c r="AD353" s="29" t="s">
        <v>103</v>
      </c>
      <c r="AE353" s="30" t="s">
        <v>102</v>
      </c>
      <c r="AF353" s="31" t="s">
        <v>103</v>
      </c>
      <c r="AG353" t="s">
        <v>91</v>
      </c>
      <c r="AH353" t="s">
        <v>391</v>
      </c>
      <c r="AI353" t="s">
        <v>391</v>
      </c>
      <c r="AJ353" t="s">
        <v>92</v>
      </c>
      <c r="AK353" s="3" t="s">
        <v>1149</v>
      </c>
      <c r="AL353" s="3" t="s">
        <v>1149</v>
      </c>
      <c r="AM353" s="3" t="s">
        <v>1150</v>
      </c>
      <c r="AN353" s="3" t="s">
        <v>1150</v>
      </c>
      <c r="AO353" t="s">
        <v>154</v>
      </c>
      <c r="AP353" s="32" t="s">
        <v>162</v>
      </c>
      <c r="AQ353" t="s">
        <v>164</v>
      </c>
      <c r="AR353" t="s">
        <v>154</v>
      </c>
      <c r="AS353" s="33" t="s">
        <v>700</v>
      </c>
      <c r="AT353" t="s">
        <v>154</v>
      </c>
      <c r="AU353" s="34" t="s">
        <v>154</v>
      </c>
      <c r="AV353" s="4">
        <v>38443</v>
      </c>
      <c r="AW353" t="s">
        <v>154</v>
      </c>
      <c r="AX353" s="35" t="s">
        <v>154</v>
      </c>
      <c r="AY353" s="36" t="s">
        <v>154</v>
      </c>
      <c r="BA353" s="37" t="s">
        <v>154</v>
      </c>
      <c r="BB353" t="s">
        <v>175</v>
      </c>
      <c r="BC353" t="s">
        <v>159</v>
      </c>
      <c r="BD353" t="s">
        <v>159</v>
      </c>
      <c r="BE353" t="s">
        <v>154</v>
      </c>
      <c r="BF353" t="s">
        <v>159</v>
      </c>
      <c r="BG353" s="6" t="s">
        <v>154</v>
      </c>
      <c r="BH353" t="s">
        <v>159</v>
      </c>
      <c r="BI353" t="s">
        <v>159</v>
      </c>
      <c r="BJ353" s="4" t="s">
        <v>154</v>
      </c>
      <c r="BK353" s="6" t="s">
        <v>154</v>
      </c>
      <c r="BL353" s="38" t="s">
        <v>154</v>
      </c>
      <c r="BM353" t="s">
        <v>154</v>
      </c>
      <c r="BN353" s="6" t="s">
        <v>154</v>
      </c>
      <c r="BO353" s="4" t="s">
        <v>154</v>
      </c>
      <c r="BP353" s="6" t="s">
        <v>154</v>
      </c>
      <c r="BQ353" s="5" t="s">
        <v>154</v>
      </c>
      <c r="BR353" t="s">
        <v>544</v>
      </c>
      <c r="BS353" t="s">
        <v>549</v>
      </c>
      <c r="BT353" s="38" t="s">
        <v>154</v>
      </c>
      <c r="BU353" t="s">
        <v>91</v>
      </c>
      <c r="BV353" t="s">
        <v>776</v>
      </c>
      <c r="BW353" s="5" t="s">
        <v>154</v>
      </c>
      <c r="BX353" s="5" t="s">
        <v>154</v>
      </c>
      <c r="BY353" s="38" t="s">
        <v>154</v>
      </c>
      <c r="BZ353" t="s">
        <v>159</v>
      </c>
      <c r="CA353" t="s">
        <v>159</v>
      </c>
      <c r="CB353" s="5" t="s">
        <v>307</v>
      </c>
    </row>
    <row r="354" spans="3:80" ht="15" hidden="1" x14ac:dyDescent="0.25">
      <c r="C354" s="8" t="s">
        <v>96</v>
      </c>
      <c r="D354" s="9">
        <v>152</v>
      </c>
      <c r="E354" s="10" t="s">
        <v>261</v>
      </c>
      <c r="F354" s="11" t="s">
        <v>395</v>
      </c>
      <c r="G354" s="12" t="s">
        <v>1695</v>
      </c>
      <c r="H354" s="12" t="s">
        <v>1696</v>
      </c>
      <c r="I354" t="s">
        <v>96</v>
      </c>
      <c r="J354" s="13" t="s">
        <v>97</v>
      </c>
      <c r="K354" s="14" t="s">
        <v>618</v>
      </c>
      <c r="L354" s="15" t="s">
        <v>84</v>
      </c>
      <c r="N354" s="16" t="s">
        <v>1163</v>
      </c>
      <c r="O354" s="17" t="s">
        <v>1164</v>
      </c>
      <c r="P354" s="18" t="s">
        <v>632</v>
      </c>
      <c r="Q354" s="19" t="s">
        <v>85</v>
      </c>
      <c r="R354" s="20" t="s">
        <v>85</v>
      </c>
      <c r="S354" s="21" t="s">
        <v>98</v>
      </c>
      <c r="T354" s="22" t="s">
        <v>99</v>
      </c>
      <c r="U354" t="s">
        <v>88</v>
      </c>
      <c r="AA354" t="s">
        <v>159</v>
      </c>
      <c r="AB354" t="s">
        <v>159</v>
      </c>
      <c r="AC354" s="28" t="s">
        <v>102</v>
      </c>
      <c r="AD354" s="29" t="s">
        <v>103</v>
      </c>
      <c r="AE354" s="30" t="s">
        <v>102</v>
      </c>
      <c r="AF354" s="31" t="s">
        <v>103</v>
      </c>
      <c r="AG354" t="s">
        <v>91</v>
      </c>
      <c r="AH354" t="s">
        <v>397</v>
      </c>
      <c r="AI354" t="s">
        <v>397</v>
      </c>
      <c r="AJ354" t="s">
        <v>92</v>
      </c>
      <c r="AK354" s="3" t="s">
        <v>1165</v>
      </c>
      <c r="AL354" s="3" t="s">
        <v>1165</v>
      </c>
      <c r="AM354" s="3" t="s">
        <v>1166</v>
      </c>
      <c r="AN354" s="3" t="s">
        <v>1166</v>
      </c>
      <c r="AO354" t="s">
        <v>154</v>
      </c>
      <c r="AP354" s="32" t="s">
        <v>162</v>
      </c>
      <c r="AQ354" t="s">
        <v>164</v>
      </c>
      <c r="AR354" t="s">
        <v>154</v>
      </c>
      <c r="AS354" s="33" t="s">
        <v>700</v>
      </c>
      <c r="AT354" t="s">
        <v>154</v>
      </c>
      <c r="AU354" s="34" t="s">
        <v>154</v>
      </c>
      <c r="AV354" s="4">
        <v>38313</v>
      </c>
      <c r="AW354" t="s">
        <v>154</v>
      </c>
      <c r="AX354" s="35" t="s">
        <v>154</v>
      </c>
      <c r="AY354" s="36" t="s">
        <v>154</v>
      </c>
      <c r="BA354" s="37" t="s">
        <v>154</v>
      </c>
      <c r="BB354" t="s">
        <v>175</v>
      </c>
      <c r="BC354" t="s">
        <v>159</v>
      </c>
      <c r="BD354" t="s">
        <v>182</v>
      </c>
      <c r="BE354" t="s">
        <v>154</v>
      </c>
      <c r="BF354" t="s">
        <v>159</v>
      </c>
      <c r="BG354" s="6" t="s">
        <v>154</v>
      </c>
      <c r="BH354" t="s">
        <v>159</v>
      </c>
      <c r="BI354" t="s">
        <v>159</v>
      </c>
      <c r="BJ354" s="4" t="s">
        <v>154</v>
      </c>
      <c r="BK354" s="6" t="s">
        <v>154</v>
      </c>
      <c r="BL354" s="38" t="s">
        <v>154</v>
      </c>
      <c r="BM354" t="s">
        <v>154</v>
      </c>
      <c r="BN354" s="6" t="s">
        <v>154</v>
      </c>
      <c r="BO354" s="4" t="s">
        <v>154</v>
      </c>
      <c r="BP354" s="6" t="s">
        <v>154</v>
      </c>
      <c r="BQ354" s="5" t="s">
        <v>154</v>
      </c>
      <c r="BR354" t="s">
        <v>539</v>
      </c>
      <c r="BS354" t="s">
        <v>159</v>
      </c>
      <c r="BT354" s="38" t="s">
        <v>154</v>
      </c>
      <c r="BU354" t="s">
        <v>91</v>
      </c>
      <c r="BV354" t="s">
        <v>154</v>
      </c>
      <c r="BW354" s="5" t="s">
        <v>154</v>
      </c>
      <c r="BX354" s="5" t="s">
        <v>154</v>
      </c>
      <c r="BY354" s="38" t="s">
        <v>154</v>
      </c>
      <c r="BZ354" t="s">
        <v>159</v>
      </c>
      <c r="CA354" t="s">
        <v>159</v>
      </c>
      <c r="CB354" s="5" t="s">
        <v>274</v>
      </c>
    </row>
    <row r="355" spans="3:80" ht="15" hidden="1" x14ac:dyDescent="0.25">
      <c r="C355" s="8" t="s">
        <v>96</v>
      </c>
      <c r="D355" s="9">
        <v>152</v>
      </c>
      <c r="E355" s="10" t="s">
        <v>261</v>
      </c>
      <c r="F355" s="11" t="s">
        <v>395</v>
      </c>
      <c r="G355" s="12" t="s">
        <v>1697</v>
      </c>
      <c r="H355" s="12" t="s">
        <v>1698</v>
      </c>
      <c r="I355" t="s">
        <v>96</v>
      </c>
      <c r="J355" s="13" t="s">
        <v>97</v>
      </c>
      <c r="K355" s="14" t="s">
        <v>618</v>
      </c>
      <c r="L355" s="15" t="s">
        <v>84</v>
      </c>
      <c r="N355" s="16" t="s">
        <v>1163</v>
      </c>
      <c r="O355" s="17" t="s">
        <v>1164</v>
      </c>
      <c r="P355" s="18" t="s">
        <v>632</v>
      </c>
      <c r="Q355" s="19" t="s">
        <v>85</v>
      </c>
      <c r="R355" s="20" t="s">
        <v>85</v>
      </c>
      <c r="S355" s="21" t="s">
        <v>98</v>
      </c>
      <c r="T355" s="22" t="s">
        <v>99</v>
      </c>
      <c r="U355" t="s">
        <v>88</v>
      </c>
      <c r="AA355" t="s">
        <v>159</v>
      </c>
      <c r="AB355" t="s">
        <v>159</v>
      </c>
      <c r="AC355" s="28" t="s">
        <v>102</v>
      </c>
      <c r="AD355" s="29" t="s">
        <v>103</v>
      </c>
      <c r="AE355" s="30" t="s">
        <v>102</v>
      </c>
      <c r="AF355" s="31" t="s">
        <v>103</v>
      </c>
      <c r="AG355" t="s">
        <v>91</v>
      </c>
      <c r="AH355" t="s">
        <v>397</v>
      </c>
      <c r="AI355" t="s">
        <v>397</v>
      </c>
      <c r="AJ355" t="s">
        <v>92</v>
      </c>
      <c r="AK355" s="3" t="s">
        <v>1165</v>
      </c>
      <c r="AL355" s="3" t="s">
        <v>1165</v>
      </c>
      <c r="AM355" s="3" t="s">
        <v>1166</v>
      </c>
      <c r="AN355" s="3" t="s">
        <v>1166</v>
      </c>
      <c r="AO355" t="s">
        <v>154</v>
      </c>
      <c r="AP355" s="32" t="s">
        <v>162</v>
      </c>
      <c r="AQ355" t="s">
        <v>164</v>
      </c>
      <c r="AR355" t="s">
        <v>154</v>
      </c>
      <c r="AS355" s="33" t="s">
        <v>700</v>
      </c>
      <c r="AT355" t="s">
        <v>154</v>
      </c>
      <c r="AU355" s="34" t="s">
        <v>154</v>
      </c>
      <c r="AV355" s="4">
        <v>38313</v>
      </c>
      <c r="AW355" t="s">
        <v>154</v>
      </c>
      <c r="AX355" s="35" t="s">
        <v>154</v>
      </c>
      <c r="AY355" s="36" t="s">
        <v>154</v>
      </c>
      <c r="BA355" s="37" t="s">
        <v>154</v>
      </c>
      <c r="BB355" t="s">
        <v>175</v>
      </c>
      <c r="BC355" t="s">
        <v>159</v>
      </c>
      <c r="BD355" t="s">
        <v>159</v>
      </c>
      <c r="BE355" t="s">
        <v>154</v>
      </c>
      <c r="BF355" t="s">
        <v>159</v>
      </c>
      <c r="BG355" s="6" t="s">
        <v>154</v>
      </c>
      <c r="BH355" t="s">
        <v>159</v>
      </c>
      <c r="BI355" t="s">
        <v>159</v>
      </c>
      <c r="BJ355" s="4" t="s">
        <v>154</v>
      </c>
      <c r="BK355" s="6" t="s">
        <v>154</v>
      </c>
      <c r="BL355" s="38" t="s">
        <v>154</v>
      </c>
      <c r="BM355" t="s">
        <v>647</v>
      </c>
      <c r="BN355" s="6" t="s">
        <v>154</v>
      </c>
      <c r="BO355" s="4" t="s">
        <v>154</v>
      </c>
      <c r="BP355" s="6" t="s">
        <v>154</v>
      </c>
      <c r="BQ355" s="5" t="s">
        <v>154</v>
      </c>
      <c r="BR355" t="s">
        <v>544</v>
      </c>
      <c r="BS355" t="s">
        <v>551</v>
      </c>
      <c r="BT355" s="38" t="s">
        <v>154</v>
      </c>
      <c r="BU355" t="s">
        <v>91</v>
      </c>
      <c r="BV355" t="s">
        <v>1366</v>
      </c>
      <c r="BW355" s="5" t="s">
        <v>154</v>
      </c>
      <c r="BX355" s="5" t="s">
        <v>154</v>
      </c>
      <c r="BY355" s="38" t="s">
        <v>154</v>
      </c>
      <c r="BZ355" t="s">
        <v>555</v>
      </c>
      <c r="CA355" t="s">
        <v>556</v>
      </c>
      <c r="CB355" s="5" t="s">
        <v>290</v>
      </c>
    </row>
    <row r="356" spans="3:80" ht="15" hidden="1" x14ac:dyDescent="0.25">
      <c r="C356" s="8" t="s">
        <v>96</v>
      </c>
      <c r="D356" s="9">
        <v>152</v>
      </c>
      <c r="E356" s="10" t="s">
        <v>261</v>
      </c>
      <c r="F356" s="11" t="s">
        <v>395</v>
      </c>
      <c r="G356" s="12" t="s">
        <v>1699</v>
      </c>
      <c r="H356" s="12" t="s">
        <v>1700</v>
      </c>
      <c r="I356" t="s">
        <v>96</v>
      </c>
      <c r="J356" s="13" t="s">
        <v>97</v>
      </c>
      <c r="K356" s="14" t="s">
        <v>618</v>
      </c>
      <c r="L356" s="15" t="s">
        <v>84</v>
      </c>
      <c r="N356" s="16" t="s">
        <v>1163</v>
      </c>
      <c r="O356" s="17" t="s">
        <v>1164</v>
      </c>
      <c r="P356" s="18" t="s">
        <v>632</v>
      </c>
      <c r="Q356" s="19" t="s">
        <v>85</v>
      </c>
      <c r="R356" s="20" t="s">
        <v>85</v>
      </c>
      <c r="S356" s="21" t="s">
        <v>98</v>
      </c>
      <c r="T356" s="22" t="s">
        <v>99</v>
      </c>
      <c r="U356" t="s">
        <v>88</v>
      </c>
      <c r="AA356" t="s">
        <v>159</v>
      </c>
      <c r="AB356" t="s">
        <v>159</v>
      </c>
      <c r="AC356" s="28" t="s">
        <v>102</v>
      </c>
      <c r="AD356" s="29" t="s">
        <v>103</v>
      </c>
      <c r="AE356" s="30" t="s">
        <v>102</v>
      </c>
      <c r="AF356" s="31" t="s">
        <v>103</v>
      </c>
      <c r="AG356" t="s">
        <v>91</v>
      </c>
      <c r="AH356" t="s">
        <v>397</v>
      </c>
      <c r="AI356" t="s">
        <v>397</v>
      </c>
      <c r="AJ356" t="s">
        <v>92</v>
      </c>
      <c r="AK356" s="3" t="s">
        <v>1165</v>
      </c>
      <c r="AL356" s="3" t="s">
        <v>1165</v>
      </c>
      <c r="AM356" s="3" t="s">
        <v>1166</v>
      </c>
      <c r="AN356" s="3" t="s">
        <v>1166</v>
      </c>
      <c r="AO356" t="s">
        <v>154</v>
      </c>
      <c r="AP356" s="32" t="s">
        <v>162</v>
      </c>
      <c r="AQ356" t="s">
        <v>164</v>
      </c>
      <c r="AR356" t="s">
        <v>154</v>
      </c>
      <c r="AS356" s="33" t="s">
        <v>700</v>
      </c>
      <c r="AT356" t="s">
        <v>154</v>
      </c>
      <c r="AU356" s="34" t="s">
        <v>154</v>
      </c>
      <c r="AV356" s="4">
        <v>38313</v>
      </c>
      <c r="AW356" t="s">
        <v>154</v>
      </c>
      <c r="AX356" s="35" t="s">
        <v>154</v>
      </c>
      <c r="AY356" s="36" t="s">
        <v>154</v>
      </c>
      <c r="BA356" s="37" t="s">
        <v>154</v>
      </c>
      <c r="BB356" t="s">
        <v>175</v>
      </c>
      <c r="BC356" t="s">
        <v>159</v>
      </c>
      <c r="BD356" t="s">
        <v>159</v>
      </c>
      <c r="BE356" t="s">
        <v>154</v>
      </c>
      <c r="BF356" t="s">
        <v>159</v>
      </c>
      <c r="BG356" s="6" t="s">
        <v>154</v>
      </c>
      <c r="BH356" t="s">
        <v>159</v>
      </c>
      <c r="BI356" t="s">
        <v>159</v>
      </c>
      <c r="BJ356" s="4" t="s">
        <v>154</v>
      </c>
      <c r="BK356" s="6" t="s">
        <v>154</v>
      </c>
      <c r="BL356" s="38" t="s">
        <v>154</v>
      </c>
      <c r="BM356" t="s">
        <v>1369</v>
      </c>
      <c r="BN356" s="6" t="s">
        <v>154</v>
      </c>
      <c r="BO356" s="4" t="s">
        <v>154</v>
      </c>
      <c r="BP356" s="6" t="s">
        <v>154</v>
      </c>
      <c r="BQ356" s="5" t="s">
        <v>154</v>
      </c>
      <c r="BR356" t="s">
        <v>544</v>
      </c>
      <c r="BS356" t="s">
        <v>551</v>
      </c>
      <c r="BT356" s="38" t="s">
        <v>154</v>
      </c>
      <c r="BU356" t="s">
        <v>91</v>
      </c>
      <c r="BV356" t="s">
        <v>1494</v>
      </c>
      <c r="BW356" s="5" t="s">
        <v>154</v>
      </c>
      <c r="BX356" s="5" t="s">
        <v>154</v>
      </c>
      <c r="BY356" s="38" t="s">
        <v>154</v>
      </c>
      <c r="BZ356" t="s">
        <v>555</v>
      </c>
      <c r="CA356" t="s">
        <v>557</v>
      </c>
      <c r="CB356" s="5" t="s">
        <v>1371</v>
      </c>
    </row>
    <row r="357" spans="3:80" ht="15" hidden="1" x14ac:dyDescent="0.25">
      <c r="C357" s="8" t="s">
        <v>96</v>
      </c>
      <c r="D357" s="9">
        <v>152</v>
      </c>
      <c r="E357" s="10" t="s">
        <v>261</v>
      </c>
      <c r="F357" s="11" t="s">
        <v>395</v>
      </c>
      <c r="G357" s="12" t="s">
        <v>1701</v>
      </c>
      <c r="H357" s="12" t="s">
        <v>1702</v>
      </c>
      <c r="I357" t="s">
        <v>96</v>
      </c>
      <c r="J357" s="13" t="s">
        <v>97</v>
      </c>
      <c r="K357" s="14" t="s">
        <v>618</v>
      </c>
      <c r="L357" s="15" t="s">
        <v>84</v>
      </c>
      <c r="N357" s="16" t="s">
        <v>1163</v>
      </c>
      <c r="O357" s="17" t="s">
        <v>1164</v>
      </c>
      <c r="P357" s="18" t="s">
        <v>632</v>
      </c>
      <c r="Q357" s="19" t="s">
        <v>85</v>
      </c>
      <c r="R357" s="20" t="s">
        <v>85</v>
      </c>
      <c r="S357" s="21" t="s">
        <v>98</v>
      </c>
      <c r="T357" s="22" t="s">
        <v>99</v>
      </c>
      <c r="U357" t="s">
        <v>88</v>
      </c>
      <c r="AA357" t="s">
        <v>159</v>
      </c>
      <c r="AB357" t="s">
        <v>159</v>
      </c>
      <c r="AC357" s="28" t="s">
        <v>102</v>
      </c>
      <c r="AD357" s="29" t="s">
        <v>103</v>
      </c>
      <c r="AE357" s="30" t="s">
        <v>102</v>
      </c>
      <c r="AF357" s="31" t="s">
        <v>103</v>
      </c>
      <c r="AG357" t="s">
        <v>91</v>
      </c>
      <c r="AH357" t="s">
        <v>397</v>
      </c>
      <c r="AI357" t="s">
        <v>397</v>
      </c>
      <c r="AJ357" t="s">
        <v>92</v>
      </c>
      <c r="AK357" s="3" t="s">
        <v>1165</v>
      </c>
      <c r="AL357" s="3" t="s">
        <v>1165</v>
      </c>
      <c r="AM357" s="3" t="s">
        <v>1166</v>
      </c>
      <c r="AN357" s="3" t="s">
        <v>1166</v>
      </c>
      <c r="AO357" t="s">
        <v>154</v>
      </c>
      <c r="AP357" s="32" t="s">
        <v>162</v>
      </c>
      <c r="AQ357" t="s">
        <v>164</v>
      </c>
      <c r="AR357" t="s">
        <v>154</v>
      </c>
      <c r="AS357" s="33" t="s">
        <v>700</v>
      </c>
      <c r="AT357" t="s">
        <v>154</v>
      </c>
      <c r="AU357" s="34" t="s">
        <v>154</v>
      </c>
      <c r="AV357" s="4">
        <v>38313</v>
      </c>
      <c r="AW357" t="s">
        <v>154</v>
      </c>
      <c r="AX357" s="35" t="s">
        <v>154</v>
      </c>
      <c r="AY357" s="36" t="s">
        <v>154</v>
      </c>
      <c r="BA357" s="37" t="s">
        <v>154</v>
      </c>
      <c r="BB357" t="s">
        <v>175</v>
      </c>
      <c r="BC357" t="s">
        <v>159</v>
      </c>
      <c r="BD357" t="s">
        <v>159</v>
      </c>
      <c r="BE357" t="s">
        <v>154</v>
      </c>
      <c r="BF357" t="s">
        <v>159</v>
      </c>
      <c r="BG357" s="6" t="s">
        <v>154</v>
      </c>
      <c r="BH357" t="s">
        <v>159</v>
      </c>
      <c r="BI357" t="s">
        <v>159</v>
      </c>
      <c r="BJ357" s="4" t="s">
        <v>154</v>
      </c>
      <c r="BK357" s="6" t="s">
        <v>154</v>
      </c>
      <c r="BL357" s="38" t="s">
        <v>154</v>
      </c>
      <c r="BM357" t="s">
        <v>154</v>
      </c>
      <c r="BN357" s="6" t="s">
        <v>154</v>
      </c>
      <c r="BO357" s="4" t="s">
        <v>154</v>
      </c>
      <c r="BP357" s="6" t="s">
        <v>154</v>
      </c>
      <c r="BQ357" s="5" t="s">
        <v>154</v>
      </c>
      <c r="BR357" t="s">
        <v>544</v>
      </c>
      <c r="BS357" t="s">
        <v>549</v>
      </c>
      <c r="BT357" s="38" t="s">
        <v>154</v>
      </c>
      <c r="BU357" t="s">
        <v>91</v>
      </c>
      <c r="BV357" t="s">
        <v>776</v>
      </c>
      <c r="BW357" s="5" t="s">
        <v>154</v>
      </c>
      <c r="BX357" s="5" t="s">
        <v>154</v>
      </c>
      <c r="BY357" s="38" t="s">
        <v>154</v>
      </c>
      <c r="BZ357" t="s">
        <v>159</v>
      </c>
      <c r="CA357" t="s">
        <v>159</v>
      </c>
      <c r="CB357" s="5" t="s">
        <v>307</v>
      </c>
    </row>
    <row r="358" spans="3:80" ht="15" hidden="1" x14ac:dyDescent="0.25">
      <c r="C358" s="8" t="s">
        <v>96</v>
      </c>
      <c r="D358" s="9">
        <v>666</v>
      </c>
      <c r="E358" s="10" t="s">
        <v>261</v>
      </c>
      <c r="F358" s="11" t="s">
        <v>136</v>
      </c>
      <c r="G358" s="12" t="s">
        <v>1703</v>
      </c>
      <c r="H358" s="12" t="s">
        <v>1654</v>
      </c>
      <c r="I358" t="s">
        <v>96</v>
      </c>
      <c r="J358" s="13" t="s">
        <v>97</v>
      </c>
      <c r="K358" s="14" t="s">
        <v>618</v>
      </c>
      <c r="L358" s="15" t="s">
        <v>84</v>
      </c>
      <c r="N358" s="16" t="s">
        <v>1133</v>
      </c>
      <c r="O358" s="17" t="s">
        <v>1134</v>
      </c>
      <c r="P358" s="18" t="s">
        <v>632</v>
      </c>
      <c r="Q358" s="19" t="s">
        <v>85</v>
      </c>
      <c r="R358" s="20" t="s">
        <v>85</v>
      </c>
      <c r="S358" s="21" t="s">
        <v>98</v>
      </c>
      <c r="T358" s="22" t="s">
        <v>99</v>
      </c>
      <c r="U358" t="s">
        <v>88</v>
      </c>
      <c r="AA358" t="s">
        <v>159</v>
      </c>
      <c r="AB358" t="s">
        <v>159</v>
      </c>
      <c r="AC358" s="28" t="s">
        <v>102</v>
      </c>
      <c r="AD358" s="29" t="s">
        <v>103</v>
      </c>
      <c r="AE358" s="30" t="s">
        <v>102</v>
      </c>
      <c r="AF358" s="31" t="s">
        <v>103</v>
      </c>
      <c r="AG358" t="s">
        <v>91</v>
      </c>
      <c r="AH358" t="s">
        <v>389</v>
      </c>
      <c r="AI358" t="s">
        <v>389</v>
      </c>
      <c r="AJ358" t="s">
        <v>92</v>
      </c>
      <c r="AK358" s="3" t="s">
        <v>1135</v>
      </c>
      <c r="AL358" s="3" t="s">
        <v>1135</v>
      </c>
      <c r="AM358" s="3" t="s">
        <v>1136</v>
      </c>
      <c r="AN358" s="3" t="s">
        <v>1136</v>
      </c>
      <c r="AO358" t="s">
        <v>154</v>
      </c>
      <c r="AP358" s="32" t="s">
        <v>162</v>
      </c>
      <c r="AQ358" t="s">
        <v>164</v>
      </c>
      <c r="AR358" t="s">
        <v>154</v>
      </c>
      <c r="AS358" s="33" t="s">
        <v>700</v>
      </c>
      <c r="AT358" t="s">
        <v>154</v>
      </c>
      <c r="AU358" s="34" t="s">
        <v>154</v>
      </c>
      <c r="AV358" s="4">
        <v>38419</v>
      </c>
      <c r="AW358" t="s">
        <v>154</v>
      </c>
      <c r="AX358" s="35" t="s">
        <v>154</v>
      </c>
      <c r="AY358" s="36" t="s">
        <v>154</v>
      </c>
      <c r="BA358" s="37" t="s">
        <v>154</v>
      </c>
      <c r="BB358" t="s">
        <v>175</v>
      </c>
      <c r="BC358" t="s">
        <v>159</v>
      </c>
      <c r="BD358" t="s">
        <v>182</v>
      </c>
      <c r="BE358" t="s">
        <v>154</v>
      </c>
      <c r="BF358" t="s">
        <v>159</v>
      </c>
      <c r="BG358" s="6" t="s">
        <v>154</v>
      </c>
      <c r="BH358" t="s">
        <v>159</v>
      </c>
      <c r="BI358" t="s">
        <v>159</v>
      </c>
      <c r="BJ358" s="4" t="s">
        <v>154</v>
      </c>
      <c r="BK358" s="6" t="s">
        <v>154</v>
      </c>
      <c r="BL358" s="38" t="s">
        <v>154</v>
      </c>
      <c r="BM358" t="s">
        <v>154</v>
      </c>
      <c r="BN358" s="6" t="s">
        <v>154</v>
      </c>
      <c r="BO358" s="4" t="s">
        <v>154</v>
      </c>
      <c r="BP358" s="6" t="s">
        <v>154</v>
      </c>
      <c r="BQ358" s="5" t="s">
        <v>154</v>
      </c>
      <c r="BR358" t="s">
        <v>539</v>
      </c>
      <c r="BS358" t="s">
        <v>159</v>
      </c>
      <c r="BT358" s="38" t="s">
        <v>154</v>
      </c>
      <c r="BU358" t="s">
        <v>91</v>
      </c>
      <c r="BV358" t="s">
        <v>154</v>
      </c>
      <c r="BW358" s="5" t="s">
        <v>154</v>
      </c>
      <c r="BX358" s="5" t="s">
        <v>154</v>
      </c>
      <c r="BY358" s="38" t="s">
        <v>154</v>
      </c>
      <c r="BZ358" t="s">
        <v>159</v>
      </c>
      <c r="CA358" t="s">
        <v>159</v>
      </c>
      <c r="CB358" s="5" t="s">
        <v>274</v>
      </c>
    </row>
    <row r="359" spans="3:80" ht="15" hidden="1" x14ac:dyDescent="0.25">
      <c r="C359" s="8" t="s">
        <v>96</v>
      </c>
      <c r="D359" s="9">
        <v>666</v>
      </c>
      <c r="E359" s="10" t="s">
        <v>261</v>
      </c>
      <c r="F359" s="11" t="s">
        <v>136</v>
      </c>
      <c r="G359" s="12" t="s">
        <v>1704</v>
      </c>
      <c r="H359" s="12" t="s">
        <v>1656</v>
      </c>
      <c r="I359" t="s">
        <v>96</v>
      </c>
      <c r="J359" s="13" t="s">
        <v>97</v>
      </c>
      <c r="K359" s="14" t="s">
        <v>618</v>
      </c>
      <c r="L359" s="15" t="s">
        <v>84</v>
      </c>
      <c r="N359" s="16" t="s">
        <v>1133</v>
      </c>
      <c r="O359" s="17" t="s">
        <v>1134</v>
      </c>
      <c r="P359" s="18" t="s">
        <v>632</v>
      </c>
      <c r="Q359" s="19" t="s">
        <v>85</v>
      </c>
      <c r="R359" s="20" t="s">
        <v>85</v>
      </c>
      <c r="S359" s="21" t="s">
        <v>98</v>
      </c>
      <c r="T359" s="22" t="s">
        <v>99</v>
      </c>
      <c r="U359" t="s">
        <v>88</v>
      </c>
      <c r="AA359" t="s">
        <v>159</v>
      </c>
      <c r="AB359" t="s">
        <v>159</v>
      </c>
      <c r="AC359" s="28" t="s">
        <v>102</v>
      </c>
      <c r="AD359" s="29" t="s">
        <v>103</v>
      </c>
      <c r="AE359" s="30" t="s">
        <v>102</v>
      </c>
      <c r="AF359" s="31" t="s">
        <v>103</v>
      </c>
      <c r="AG359" t="s">
        <v>91</v>
      </c>
      <c r="AH359" t="s">
        <v>389</v>
      </c>
      <c r="AI359" t="s">
        <v>389</v>
      </c>
      <c r="AJ359" t="s">
        <v>92</v>
      </c>
      <c r="AK359" s="3" t="s">
        <v>1135</v>
      </c>
      <c r="AL359" s="3" t="s">
        <v>1135</v>
      </c>
      <c r="AM359" s="3" t="s">
        <v>1136</v>
      </c>
      <c r="AN359" s="3" t="s">
        <v>1136</v>
      </c>
      <c r="AO359" t="s">
        <v>154</v>
      </c>
      <c r="AP359" s="32" t="s">
        <v>162</v>
      </c>
      <c r="AQ359" t="s">
        <v>164</v>
      </c>
      <c r="AR359" t="s">
        <v>154</v>
      </c>
      <c r="AS359" s="33" t="s">
        <v>700</v>
      </c>
      <c r="AT359" t="s">
        <v>154</v>
      </c>
      <c r="AU359" s="34" t="s">
        <v>154</v>
      </c>
      <c r="AV359" s="4">
        <v>38419</v>
      </c>
      <c r="AW359" t="s">
        <v>154</v>
      </c>
      <c r="AX359" s="35" t="s">
        <v>154</v>
      </c>
      <c r="AY359" s="36" t="s">
        <v>154</v>
      </c>
      <c r="BA359" s="37" t="s">
        <v>154</v>
      </c>
      <c r="BB359" t="s">
        <v>175</v>
      </c>
      <c r="BC359" t="s">
        <v>159</v>
      </c>
      <c r="BD359" t="s">
        <v>159</v>
      </c>
      <c r="BE359" t="s">
        <v>154</v>
      </c>
      <c r="BF359" t="s">
        <v>159</v>
      </c>
      <c r="BG359" s="6" t="s">
        <v>154</v>
      </c>
      <c r="BH359" t="s">
        <v>159</v>
      </c>
      <c r="BI359" t="s">
        <v>159</v>
      </c>
      <c r="BJ359" s="4" t="s">
        <v>154</v>
      </c>
      <c r="BK359" s="6" t="s">
        <v>154</v>
      </c>
      <c r="BL359" s="38" t="s">
        <v>154</v>
      </c>
      <c r="BM359" t="s">
        <v>647</v>
      </c>
      <c r="BN359" s="6" t="s">
        <v>154</v>
      </c>
      <c r="BO359" s="4" t="s">
        <v>154</v>
      </c>
      <c r="BP359" s="6" t="s">
        <v>154</v>
      </c>
      <c r="BQ359" s="5" t="s">
        <v>154</v>
      </c>
      <c r="BR359" t="s">
        <v>544</v>
      </c>
      <c r="BS359" t="s">
        <v>551</v>
      </c>
      <c r="BT359" s="38" t="s">
        <v>154</v>
      </c>
      <c r="BU359" t="s">
        <v>91</v>
      </c>
      <c r="BV359" t="s">
        <v>1366</v>
      </c>
      <c r="BW359" s="5" t="s">
        <v>154</v>
      </c>
      <c r="BX359" s="5" t="s">
        <v>154</v>
      </c>
      <c r="BY359" s="38" t="s">
        <v>154</v>
      </c>
      <c r="BZ359" t="s">
        <v>555</v>
      </c>
      <c r="CA359" t="s">
        <v>556</v>
      </c>
      <c r="CB359" s="5" t="s">
        <v>290</v>
      </c>
    </row>
    <row r="360" spans="3:80" ht="15" hidden="1" x14ac:dyDescent="0.25">
      <c r="C360" s="8" t="s">
        <v>96</v>
      </c>
      <c r="D360" s="9">
        <v>666</v>
      </c>
      <c r="E360" s="10" t="s">
        <v>261</v>
      </c>
      <c r="F360" s="11" t="s">
        <v>136</v>
      </c>
      <c r="G360" s="12" t="s">
        <v>1705</v>
      </c>
      <c r="H360" s="12" t="s">
        <v>1658</v>
      </c>
      <c r="I360" t="s">
        <v>96</v>
      </c>
      <c r="J360" s="13" t="s">
        <v>97</v>
      </c>
      <c r="K360" s="14" t="s">
        <v>618</v>
      </c>
      <c r="L360" s="15" t="s">
        <v>84</v>
      </c>
      <c r="N360" s="16" t="s">
        <v>1133</v>
      </c>
      <c r="O360" s="17" t="s">
        <v>1134</v>
      </c>
      <c r="P360" s="18" t="s">
        <v>632</v>
      </c>
      <c r="Q360" s="19" t="s">
        <v>85</v>
      </c>
      <c r="R360" s="20" t="s">
        <v>85</v>
      </c>
      <c r="S360" s="21" t="s">
        <v>98</v>
      </c>
      <c r="T360" s="22" t="s">
        <v>99</v>
      </c>
      <c r="U360" t="s">
        <v>88</v>
      </c>
      <c r="AA360" t="s">
        <v>159</v>
      </c>
      <c r="AB360" t="s">
        <v>159</v>
      </c>
      <c r="AC360" s="28" t="s">
        <v>102</v>
      </c>
      <c r="AD360" s="29" t="s">
        <v>103</v>
      </c>
      <c r="AE360" s="30" t="s">
        <v>102</v>
      </c>
      <c r="AF360" s="31" t="s">
        <v>103</v>
      </c>
      <c r="AG360" t="s">
        <v>91</v>
      </c>
      <c r="AH360" t="s">
        <v>389</v>
      </c>
      <c r="AI360" t="s">
        <v>389</v>
      </c>
      <c r="AJ360" t="s">
        <v>92</v>
      </c>
      <c r="AK360" s="3" t="s">
        <v>1135</v>
      </c>
      <c r="AL360" s="3" t="s">
        <v>1135</v>
      </c>
      <c r="AM360" s="3" t="s">
        <v>1136</v>
      </c>
      <c r="AN360" s="3" t="s">
        <v>1136</v>
      </c>
      <c r="AO360" t="s">
        <v>154</v>
      </c>
      <c r="AP360" s="32" t="s">
        <v>162</v>
      </c>
      <c r="AQ360" t="s">
        <v>164</v>
      </c>
      <c r="AR360" t="s">
        <v>154</v>
      </c>
      <c r="AS360" s="33" t="s">
        <v>700</v>
      </c>
      <c r="AT360" t="s">
        <v>154</v>
      </c>
      <c r="AU360" s="34" t="s">
        <v>154</v>
      </c>
      <c r="AV360" s="4">
        <v>38419</v>
      </c>
      <c r="AW360" t="s">
        <v>154</v>
      </c>
      <c r="AX360" s="35" t="s">
        <v>154</v>
      </c>
      <c r="AY360" s="36" t="s">
        <v>154</v>
      </c>
      <c r="BA360" s="37" t="s">
        <v>154</v>
      </c>
      <c r="BB360" t="s">
        <v>175</v>
      </c>
      <c r="BC360" t="s">
        <v>159</v>
      </c>
      <c r="BD360" t="s">
        <v>159</v>
      </c>
      <c r="BE360" t="s">
        <v>154</v>
      </c>
      <c r="BF360" t="s">
        <v>159</v>
      </c>
      <c r="BG360" s="6" t="s">
        <v>154</v>
      </c>
      <c r="BH360" t="s">
        <v>159</v>
      </c>
      <c r="BI360" t="s">
        <v>159</v>
      </c>
      <c r="BJ360" s="4" t="s">
        <v>154</v>
      </c>
      <c r="BK360" s="6" t="s">
        <v>154</v>
      </c>
      <c r="BL360" s="38" t="s">
        <v>154</v>
      </c>
      <c r="BM360" t="s">
        <v>1369</v>
      </c>
      <c r="BN360" s="6" t="s">
        <v>154</v>
      </c>
      <c r="BO360" s="4" t="s">
        <v>154</v>
      </c>
      <c r="BP360" s="6" t="s">
        <v>154</v>
      </c>
      <c r="BQ360" s="5" t="s">
        <v>154</v>
      </c>
      <c r="BR360" t="s">
        <v>544</v>
      </c>
      <c r="BS360" t="s">
        <v>551</v>
      </c>
      <c r="BT360" s="38" t="s">
        <v>154</v>
      </c>
      <c r="BU360" t="s">
        <v>91</v>
      </c>
      <c r="BV360" t="s">
        <v>1494</v>
      </c>
      <c r="BW360" s="5" t="s">
        <v>154</v>
      </c>
      <c r="BX360" s="5" t="s">
        <v>154</v>
      </c>
      <c r="BY360" s="38" t="s">
        <v>154</v>
      </c>
      <c r="BZ360" t="s">
        <v>555</v>
      </c>
      <c r="CA360" t="s">
        <v>557</v>
      </c>
      <c r="CB360" s="5" t="s">
        <v>1371</v>
      </c>
    </row>
    <row r="361" spans="3:80" ht="15" hidden="1" x14ac:dyDescent="0.25">
      <c r="C361" s="8" t="s">
        <v>96</v>
      </c>
      <c r="D361" s="9">
        <v>666</v>
      </c>
      <c r="E361" s="10" t="s">
        <v>261</v>
      </c>
      <c r="F361" s="11" t="s">
        <v>136</v>
      </c>
      <c r="G361" s="12" t="s">
        <v>1706</v>
      </c>
      <c r="H361" s="12" t="s">
        <v>1660</v>
      </c>
      <c r="I361" t="s">
        <v>96</v>
      </c>
      <c r="J361" s="13" t="s">
        <v>97</v>
      </c>
      <c r="K361" s="14" t="s">
        <v>618</v>
      </c>
      <c r="L361" s="15" t="s">
        <v>84</v>
      </c>
      <c r="N361" s="16" t="s">
        <v>1133</v>
      </c>
      <c r="O361" s="17" t="s">
        <v>1134</v>
      </c>
      <c r="P361" s="18" t="s">
        <v>632</v>
      </c>
      <c r="Q361" s="19" t="s">
        <v>85</v>
      </c>
      <c r="R361" s="20" t="s">
        <v>85</v>
      </c>
      <c r="S361" s="21" t="s">
        <v>98</v>
      </c>
      <c r="T361" s="22" t="s">
        <v>99</v>
      </c>
      <c r="U361" t="s">
        <v>88</v>
      </c>
      <c r="AA361" t="s">
        <v>159</v>
      </c>
      <c r="AB361" t="s">
        <v>159</v>
      </c>
      <c r="AC361" s="28" t="s">
        <v>102</v>
      </c>
      <c r="AD361" s="29" t="s">
        <v>103</v>
      </c>
      <c r="AE361" s="30" t="s">
        <v>102</v>
      </c>
      <c r="AF361" s="31" t="s">
        <v>103</v>
      </c>
      <c r="AG361" t="s">
        <v>91</v>
      </c>
      <c r="AH361" t="s">
        <v>389</v>
      </c>
      <c r="AI361" t="s">
        <v>389</v>
      </c>
      <c r="AJ361" t="s">
        <v>92</v>
      </c>
      <c r="AK361" s="3" t="s">
        <v>1135</v>
      </c>
      <c r="AL361" s="3" t="s">
        <v>1135</v>
      </c>
      <c r="AM361" s="3" t="s">
        <v>1136</v>
      </c>
      <c r="AN361" s="3" t="s">
        <v>1136</v>
      </c>
      <c r="AO361" t="s">
        <v>154</v>
      </c>
      <c r="AP361" s="32" t="s">
        <v>162</v>
      </c>
      <c r="AQ361" t="s">
        <v>164</v>
      </c>
      <c r="AR361" t="s">
        <v>154</v>
      </c>
      <c r="AS361" s="33" t="s">
        <v>700</v>
      </c>
      <c r="AT361" t="s">
        <v>154</v>
      </c>
      <c r="AU361" s="34" t="s">
        <v>154</v>
      </c>
      <c r="AV361" s="4">
        <v>38419</v>
      </c>
      <c r="AW361" t="s">
        <v>154</v>
      </c>
      <c r="AX361" s="35" t="s">
        <v>154</v>
      </c>
      <c r="AY361" s="36" t="s">
        <v>154</v>
      </c>
      <c r="BA361" s="37" t="s">
        <v>154</v>
      </c>
      <c r="BB361" t="s">
        <v>175</v>
      </c>
      <c r="BC361" t="s">
        <v>159</v>
      </c>
      <c r="BD361" t="s">
        <v>159</v>
      </c>
      <c r="BE361" t="s">
        <v>154</v>
      </c>
      <c r="BF361" t="s">
        <v>159</v>
      </c>
      <c r="BG361" s="6" t="s">
        <v>154</v>
      </c>
      <c r="BH361" t="s">
        <v>159</v>
      </c>
      <c r="BI361" t="s">
        <v>159</v>
      </c>
      <c r="BJ361" s="4" t="s">
        <v>154</v>
      </c>
      <c r="BK361" s="6" t="s">
        <v>154</v>
      </c>
      <c r="BL361" s="38" t="s">
        <v>154</v>
      </c>
      <c r="BM361" t="s">
        <v>154</v>
      </c>
      <c r="BN361" s="6" t="s">
        <v>154</v>
      </c>
      <c r="BO361" s="4" t="s">
        <v>154</v>
      </c>
      <c r="BP361" s="6" t="s">
        <v>154</v>
      </c>
      <c r="BQ361" s="5" t="s">
        <v>154</v>
      </c>
      <c r="BR361" t="s">
        <v>544</v>
      </c>
      <c r="BS361" t="s">
        <v>549</v>
      </c>
      <c r="BT361" s="38" t="s">
        <v>154</v>
      </c>
      <c r="BU361" t="s">
        <v>91</v>
      </c>
      <c r="BV361" t="s">
        <v>776</v>
      </c>
      <c r="BW361" s="5" t="s">
        <v>154</v>
      </c>
      <c r="BX361" s="5" t="s">
        <v>154</v>
      </c>
      <c r="BY361" s="38" t="s">
        <v>154</v>
      </c>
      <c r="BZ361" t="s">
        <v>159</v>
      </c>
      <c r="CA361" t="s">
        <v>159</v>
      </c>
      <c r="CB361" s="5" t="s">
        <v>307</v>
      </c>
    </row>
    <row r="362" spans="3:80" ht="15" hidden="1" x14ac:dyDescent="0.25">
      <c r="C362" s="8" t="s">
        <v>96</v>
      </c>
      <c r="D362" s="9">
        <v>155</v>
      </c>
      <c r="E362" s="10" t="s">
        <v>261</v>
      </c>
      <c r="F362" s="11" t="s">
        <v>137</v>
      </c>
      <c r="G362" s="12" t="s">
        <v>1707</v>
      </c>
      <c r="H362" s="12" t="s">
        <v>1708</v>
      </c>
      <c r="I362" t="s">
        <v>96</v>
      </c>
      <c r="J362" s="13" t="s">
        <v>97</v>
      </c>
      <c r="K362" s="14" t="s">
        <v>618</v>
      </c>
      <c r="L362" s="15" t="s">
        <v>84</v>
      </c>
      <c r="N362" s="16" t="s">
        <v>1078</v>
      </c>
      <c r="O362" s="17" t="s">
        <v>1079</v>
      </c>
      <c r="P362" s="18" t="s">
        <v>632</v>
      </c>
      <c r="Q362" s="19" t="s">
        <v>85</v>
      </c>
      <c r="R362" s="20" t="s">
        <v>85</v>
      </c>
      <c r="S362" s="21" t="s">
        <v>98</v>
      </c>
      <c r="T362" s="22" t="s">
        <v>99</v>
      </c>
      <c r="U362" t="s">
        <v>88</v>
      </c>
      <c r="AA362" t="s">
        <v>159</v>
      </c>
      <c r="AB362" t="s">
        <v>159</v>
      </c>
      <c r="AC362" s="28" t="s">
        <v>102</v>
      </c>
      <c r="AD362" s="29" t="s">
        <v>103</v>
      </c>
      <c r="AE362" s="30" t="s">
        <v>102</v>
      </c>
      <c r="AF362" s="31" t="s">
        <v>103</v>
      </c>
      <c r="AG362" t="s">
        <v>91</v>
      </c>
      <c r="AH362" t="s">
        <v>380</v>
      </c>
      <c r="AI362" t="s">
        <v>380</v>
      </c>
      <c r="AJ362" t="s">
        <v>92</v>
      </c>
      <c r="AK362" s="3" t="s">
        <v>1080</v>
      </c>
      <c r="AL362" s="3" t="s">
        <v>1080</v>
      </c>
      <c r="AM362" s="3" t="s">
        <v>1081</v>
      </c>
      <c r="AN362" s="3" t="s">
        <v>1081</v>
      </c>
      <c r="AO362" t="s">
        <v>154</v>
      </c>
      <c r="AP362" s="32" t="s">
        <v>162</v>
      </c>
      <c r="AQ362" t="s">
        <v>164</v>
      </c>
      <c r="AR362" t="s">
        <v>154</v>
      </c>
      <c r="AS362" s="33" t="s">
        <v>700</v>
      </c>
      <c r="AT362" t="s">
        <v>154</v>
      </c>
      <c r="AU362" s="34" t="s">
        <v>154</v>
      </c>
      <c r="AV362" s="4">
        <v>38404</v>
      </c>
      <c r="AW362" t="s">
        <v>154</v>
      </c>
      <c r="AX362" s="35" t="s">
        <v>154</v>
      </c>
      <c r="AY362" s="36" t="s">
        <v>154</v>
      </c>
      <c r="BA362" s="37" t="s">
        <v>154</v>
      </c>
      <c r="BB362" t="s">
        <v>175</v>
      </c>
      <c r="BC362" t="s">
        <v>159</v>
      </c>
      <c r="BD362" t="s">
        <v>182</v>
      </c>
      <c r="BE362" t="s">
        <v>154</v>
      </c>
      <c r="BF362" t="s">
        <v>159</v>
      </c>
      <c r="BG362" s="6" t="s">
        <v>154</v>
      </c>
      <c r="BH362" t="s">
        <v>159</v>
      </c>
      <c r="BI362" t="s">
        <v>159</v>
      </c>
      <c r="BJ362" s="4" t="s">
        <v>154</v>
      </c>
      <c r="BK362" s="6" t="s">
        <v>154</v>
      </c>
      <c r="BL362" s="38" t="s">
        <v>154</v>
      </c>
      <c r="BM362" t="s">
        <v>154</v>
      </c>
      <c r="BN362" s="6" t="s">
        <v>154</v>
      </c>
      <c r="BO362" s="4" t="s">
        <v>154</v>
      </c>
      <c r="BP362" s="6" t="s">
        <v>154</v>
      </c>
      <c r="BQ362" s="5" t="s">
        <v>154</v>
      </c>
      <c r="BR362" t="s">
        <v>539</v>
      </c>
      <c r="BS362" t="s">
        <v>159</v>
      </c>
      <c r="BT362" s="38" t="s">
        <v>154</v>
      </c>
      <c r="BU362" t="s">
        <v>91</v>
      </c>
      <c r="BV362" t="s">
        <v>154</v>
      </c>
      <c r="BW362" s="5" t="s">
        <v>154</v>
      </c>
      <c r="BX362" s="5" t="s">
        <v>154</v>
      </c>
      <c r="BY362" s="38" t="s">
        <v>154</v>
      </c>
      <c r="BZ362" t="s">
        <v>159</v>
      </c>
      <c r="CA362" t="s">
        <v>159</v>
      </c>
      <c r="CB362" s="5" t="s">
        <v>274</v>
      </c>
    </row>
    <row r="363" spans="3:80" ht="15" hidden="1" x14ac:dyDescent="0.25">
      <c r="C363" s="8" t="s">
        <v>96</v>
      </c>
      <c r="D363" s="9">
        <v>155</v>
      </c>
      <c r="E363" s="10" t="s">
        <v>261</v>
      </c>
      <c r="F363" s="11" t="s">
        <v>137</v>
      </c>
      <c r="G363" s="12" t="s">
        <v>1709</v>
      </c>
      <c r="H363" s="12" t="s">
        <v>1710</v>
      </c>
      <c r="I363" t="s">
        <v>96</v>
      </c>
      <c r="J363" s="13" t="s">
        <v>97</v>
      </c>
      <c r="K363" s="14" t="s">
        <v>618</v>
      </c>
      <c r="L363" s="15" t="s">
        <v>84</v>
      </c>
      <c r="N363" s="16" t="s">
        <v>1078</v>
      </c>
      <c r="O363" s="17" t="s">
        <v>1079</v>
      </c>
      <c r="P363" s="18" t="s">
        <v>632</v>
      </c>
      <c r="Q363" s="19" t="s">
        <v>85</v>
      </c>
      <c r="R363" s="20" t="s">
        <v>85</v>
      </c>
      <c r="S363" s="21" t="s">
        <v>98</v>
      </c>
      <c r="T363" s="22" t="s">
        <v>99</v>
      </c>
      <c r="U363" t="s">
        <v>88</v>
      </c>
      <c r="AA363" t="s">
        <v>159</v>
      </c>
      <c r="AB363" t="s">
        <v>159</v>
      </c>
      <c r="AC363" s="28" t="s">
        <v>102</v>
      </c>
      <c r="AD363" s="29" t="s">
        <v>103</v>
      </c>
      <c r="AE363" s="30" t="s">
        <v>102</v>
      </c>
      <c r="AF363" s="31" t="s">
        <v>103</v>
      </c>
      <c r="AG363" t="s">
        <v>91</v>
      </c>
      <c r="AH363" t="s">
        <v>380</v>
      </c>
      <c r="AI363" t="s">
        <v>380</v>
      </c>
      <c r="AJ363" t="s">
        <v>92</v>
      </c>
      <c r="AK363" s="3" t="s">
        <v>1080</v>
      </c>
      <c r="AL363" s="3" t="s">
        <v>1080</v>
      </c>
      <c r="AM363" s="3" t="s">
        <v>1081</v>
      </c>
      <c r="AN363" s="3" t="s">
        <v>1081</v>
      </c>
      <c r="AO363" t="s">
        <v>154</v>
      </c>
      <c r="AP363" s="32" t="s">
        <v>162</v>
      </c>
      <c r="AQ363" t="s">
        <v>164</v>
      </c>
      <c r="AR363" t="s">
        <v>154</v>
      </c>
      <c r="AS363" s="33" t="s">
        <v>700</v>
      </c>
      <c r="AT363" t="s">
        <v>154</v>
      </c>
      <c r="AU363" s="34" t="s">
        <v>154</v>
      </c>
      <c r="AV363" s="4">
        <v>38404</v>
      </c>
      <c r="AW363" t="s">
        <v>154</v>
      </c>
      <c r="AX363" s="35" t="s">
        <v>154</v>
      </c>
      <c r="AY363" s="36" t="s">
        <v>154</v>
      </c>
      <c r="BA363" s="37" t="s">
        <v>154</v>
      </c>
      <c r="BB363" t="s">
        <v>175</v>
      </c>
      <c r="BC363" t="s">
        <v>159</v>
      </c>
      <c r="BD363" t="s">
        <v>159</v>
      </c>
      <c r="BE363" t="s">
        <v>154</v>
      </c>
      <c r="BF363" t="s">
        <v>159</v>
      </c>
      <c r="BG363" s="6" t="s">
        <v>154</v>
      </c>
      <c r="BH363" t="s">
        <v>159</v>
      </c>
      <c r="BI363" t="s">
        <v>159</v>
      </c>
      <c r="BJ363" s="4" t="s">
        <v>154</v>
      </c>
      <c r="BK363" s="6" t="s">
        <v>154</v>
      </c>
      <c r="BL363" s="38" t="s">
        <v>154</v>
      </c>
      <c r="BM363" t="s">
        <v>647</v>
      </c>
      <c r="BN363" s="6" t="s">
        <v>154</v>
      </c>
      <c r="BO363" s="4" t="s">
        <v>154</v>
      </c>
      <c r="BP363" s="6" t="s">
        <v>154</v>
      </c>
      <c r="BQ363" s="5" t="s">
        <v>154</v>
      </c>
      <c r="BR363" t="s">
        <v>544</v>
      </c>
      <c r="BS363" t="s">
        <v>551</v>
      </c>
      <c r="BT363" s="38" t="s">
        <v>154</v>
      </c>
      <c r="BU363" t="s">
        <v>91</v>
      </c>
      <c r="BV363" t="s">
        <v>1366</v>
      </c>
      <c r="BW363" s="5" t="s">
        <v>154</v>
      </c>
      <c r="BX363" s="5" t="s">
        <v>154</v>
      </c>
      <c r="BY363" s="38" t="s">
        <v>154</v>
      </c>
      <c r="BZ363" t="s">
        <v>555</v>
      </c>
      <c r="CA363" t="s">
        <v>556</v>
      </c>
      <c r="CB363" s="5" t="s">
        <v>290</v>
      </c>
    </row>
    <row r="364" spans="3:80" ht="15" hidden="1" x14ac:dyDescent="0.25">
      <c r="C364" s="8" t="s">
        <v>96</v>
      </c>
      <c r="D364" s="9">
        <v>155</v>
      </c>
      <c r="E364" s="10" t="s">
        <v>261</v>
      </c>
      <c r="F364" s="11" t="s">
        <v>137</v>
      </c>
      <c r="G364" s="12" t="s">
        <v>1711</v>
      </c>
      <c r="H364" s="12" t="s">
        <v>1712</v>
      </c>
      <c r="I364" t="s">
        <v>96</v>
      </c>
      <c r="J364" s="13" t="s">
        <v>97</v>
      </c>
      <c r="K364" s="14" t="s">
        <v>618</v>
      </c>
      <c r="L364" s="15" t="s">
        <v>84</v>
      </c>
      <c r="N364" s="16" t="s">
        <v>1078</v>
      </c>
      <c r="O364" s="17" t="s">
        <v>1079</v>
      </c>
      <c r="P364" s="18" t="s">
        <v>632</v>
      </c>
      <c r="Q364" s="19" t="s">
        <v>85</v>
      </c>
      <c r="R364" s="20" t="s">
        <v>85</v>
      </c>
      <c r="S364" s="21" t="s">
        <v>98</v>
      </c>
      <c r="T364" s="22" t="s">
        <v>99</v>
      </c>
      <c r="U364" t="s">
        <v>88</v>
      </c>
      <c r="AA364" t="s">
        <v>159</v>
      </c>
      <c r="AB364" t="s">
        <v>159</v>
      </c>
      <c r="AC364" s="28" t="s">
        <v>102</v>
      </c>
      <c r="AD364" s="29" t="s">
        <v>103</v>
      </c>
      <c r="AE364" s="30" t="s">
        <v>102</v>
      </c>
      <c r="AF364" s="31" t="s">
        <v>103</v>
      </c>
      <c r="AG364" t="s">
        <v>91</v>
      </c>
      <c r="AH364" t="s">
        <v>380</v>
      </c>
      <c r="AI364" t="s">
        <v>380</v>
      </c>
      <c r="AJ364" t="s">
        <v>92</v>
      </c>
      <c r="AK364" s="3" t="s">
        <v>1080</v>
      </c>
      <c r="AL364" s="3" t="s">
        <v>1080</v>
      </c>
      <c r="AM364" s="3" t="s">
        <v>1081</v>
      </c>
      <c r="AN364" s="3" t="s">
        <v>1081</v>
      </c>
      <c r="AO364" t="s">
        <v>154</v>
      </c>
      <c r="AP364" s="32" t="s">
        <v>162</v>
      </c>
      <c r="AQ364" t="s">
        <v>164</v>
      </c>
      <c r="AR364" t="s">
        <v>154</v>
      </c>
      <c r="AS364" s="33" t="s">
        <v>700</v>
      </c>
      <c r="AT364" t="s">
        <v>154</v>
      </c>
      <c r="AU364" s="34" t="s">
        <v>154</v>
      </c>
      <c r="AV364" s="4">
        <v>38404</v>
      </c>
      <c r="AW364" t="s">
        <v>154</v>
      </c>
      <c r="AX364" s="35" t="s">
        <v>154</v>
      </c>
      <c r="AY364" s="36" t="s">
        <v>154</v>
      </c>
      <c r="BA364" s="37" t="s">
        <v>154</v>
      </c>
      <c r="BB364" t="s">
        <v>175</v>
      </c>
      <c r="BC364" t="s">
        <v>159</v>
      </c>
      <c r="BD364" t="s">
        <v>159</v>
      </c>
      <c r="BE364" t="s">
        <v>154</v>
      </c>
      <c r="BF364" t="s">
        <v>159</v>
      </c>
      <c r="BG364" s="6" t="s">
        <v>154</v>
      </c>
      <c r="BH364" t="s">
        <v>159</v>
      </c>
      <c r="BI364" t="s">
        <v>159</v>
      </c>
      <c r="BJ364" s="4" t="s">
        <v>154</v>
      </c>
      <c r="BK364" s="6" t="s">
        <v>154</v>
      </c>
      <c r="BL364" s="38" t="s">
        <v>154</v>
      </c>
      <c r="BM364" t="s">
        <v>1369</v>
      </c>
      <c r="BN364" s="6" t="s">
        <v>154</v>
      </c>
      <c r="BO364" s="4" t="s">
        <v>154</v>
      </c>
      <c r="BP364" s="6" t="s">
        <v>154</v>
      </c>
      <c r="BQ364" s="5" t="s">
        <v>154</v>
      </c>
      <c r="BR364" t="s">
        <v>544</v>
      </c>
      <c r="BS364" t="s">
        <v>551</v>
      </c>
      <c r="BT364" s="38" t="s">
        <v>154</v>
      </c>
      <c r="BU364" t="s">
        <v>91</v>
      </c>
      <c r="BV364" t="s">
        <v>1494</v>
      </c>
      <c r="BW364" s="5" t="s">
        <v>154</v>
      </c>
      <c r="BX364" s="5" t="s">
        <v>154</v>
      </c>
      <c r="BY364" s="38" t="s">
        <v>154</v>
      </c>
      <c r="BZ364" t="s">
        <v>555</v>
      </c>
      <c r="CA364" t="s">
        <v>557</v>
      </c>
      <c r="CB364" s="5" t="s">
        <v>1371</v>
      </c>
    </row>
    <row r="365" spans="3:80" ht="15" hidden="1" x14ac:dyDescent="0.25">
      <c r="C365" s="8" t="s">
        <v>96</v>
      </c>
      <c r="D365" s="9">
        <v>155</v>
      </c>
      <c r="E365" s="10" t="s">
        <v>261</v>
      </c>
      <c r="F365" s="11" t="s">
        <v>137</v>
      </c>
      <c r="G365" s="12" t="s">
        <v>1713</v>
      </c>
      <c r="H365" s="12" t="s">
        <v>1714</v>
      </c>
      <c r="I365" t="s">
        <v>96</v>
      </c>
      <c r="J365" s="13" t="s">
        <v>97</v>
      </c>
      <c r="K365" s="14" t="s">
        <v>618</v>
      </c>
      <c r="L365" s="15" t="s">
        <v>84</v>
      </c>
      <c r="N365" s="16" t="s">
        <v>1078</v>
      </c>
      <c r="O365" s="17" t="s">
        <v>1079</v>
      </c>
      <c r="P365" s="18" t="s">
        <v>632</v>
      </c>
      <c r="Q365" s="19" t="s">
        <v>85</v>
      </c>
      <c r="R365" s="20" t="s">
        <v>85</v>
      </c>
      <c r="S365" s="21" t="s">
        <v>98</v>
      </c>
      <c r="T365" s="22" t="s">
        <v>99</v>
      </c>
      <c r="U365" t="s">
        <v>88</v>
      </c>
      <c r="AA365" t="s">
        <v>159</v>
      </c>
      <c r="AB365" t="s">
        <v>159</v>
      </c>
      <c r="AC365" s="28" t="s">
        <v>102</v>
      </c>
      <c r="AD365" s="29" t="s">
        <v>103</v>
      </c>
      <c r="AE365" s="30" t="s">
        <v>102</v>
      </c>
      <c r="AF365" s="31" t="s">
        <v>103</v>
      </c>
      <c r="AG365" t="s">
        <v>91</v>
      </c>
      <c r="AH365" t="s">
        <v>380</v>
      </c>
      <c r="AI365" t="s">
        <v>380</v>
      </c>
      <c r="AJ365" t="s">
        <v>92</v>
      </c>
      <c r="AK365" s="3" t="s">
        <v>1080</v>
      </c>
      <c r="AL365" s="3" t="s">
        <v>1080</v>
      </c>
      <c r="AM365" s="3" t="s">
        <v>1081</v>
      </c>
      <c r="AN365" s="3" t="s">
        <v>1081</v>
      </c>
      <c r="AO365" t="s">
        <v>154</v>
      </c>
      <c r="AP365" s="32" t="s">
        <v>162</v>
      </c>
      <c r="AQ365" t="s">
        <v>164</v>
      </c>
      <c r="AR365" t="s">
        <v>154</v>
      </c>
      <c r="AS365" s="33" t="s">
        <v>700</v>
      </c>
      <c r="AT365" t="s">
        <v>154</v>
      </c>
      <c r="AU365" s="34" t="s">
        <v>154</v>
      </c>
      <c r="AV365" s="4">
        <v>38404</v>
      </c>
      <c r="AW365" t="s">
        <v>154</v>
      </c>
      <c r="AX365" s="35" t="s">
        <v>154</v>
      </c>
      <c r="AY365" s="36" t="s">
        <v>154</v>
      </c>
      <c r="BA365" s="37" t="s">
        <v>154</v>
      </c>
      <c r="BB365" t="s">
        <v>175</v>
      </c>
      <c r="BC365" t="s">
        <v>159</v>
      </c>
      <c r="BD365" t="s">
        <v>159</v>
      </c>
      <c r="BE365" t="s">
        <v>154</v>
      </c>
      <c r="BF365" t="s">
        <v>159</v>
      </c>
      <c r="BG365" s="6" t="s">
        <v>154</v>
      </c>
      <c r="BH365" t="s">
        <v>159</v>
      </c>
      <c r="BI365" t="s">
        <v>159</v>
      </c>
      <c r="BJ365" s="4" t="s">
        <v>154</v>
      </c>
      <c r="BK365" s="6" t="s">
        <v>154</v>
      </c>
      <c r="BL365" s="38" t="s">
        <v>154</v>
      </c>
      <c r="BM365" t="s">
        <v>154</v>
      </c>
      <c r="BN365" s="6" t="s">
        <v>154</v>
      </c>
      <c r="BO365" s="4" t="s">
        <v>154</v>
      </c>
      <c r="BP365" s="6" t="s">
        <v>154</v>
      </c>
      <c r="BQ365" s="5" t="s">
        <v>154</v>
      </c>
      <c r="BR365" t="s">
        <v>544</v>
      </c>
      <c r="BS365" t="s">
        <v>549</v>
      </c>
      <c r="BT365" s="38" t="s">
        <v>154</v>
      </c>
      <c r="BU365" t="s">
        <v>91</v>
      </c>
      <c r="BV365" t="s">
        <v>776</v>
      </c>
      <c r="BW365" s="5" t="s">
        <v>154</v>
      </c>
      <c r="BX365" s="5" t="s">
        <v>154</v>
      </c>
      <c r="BY365" s="38" t="s">
        <v>154</v>
      </c>
      <c r="BZ365" t="s">
        <v>159</v>
      </c>
      <c r="CA365" t="s">
        <v>159</v>
      </c>
      <c r="CB365" s="5" t="s">
        <v>307</v>
      </c>
    </row>
    <row r="366" spans="3:80" ht="15" hidden="1" x14ac:dyDescent="0.25">
      <c r="C366" s="8" t="s">
        <v>96</v>
      </c>
      <c r="D366" s="9">
        <v>39</v>
      </c>
      <c r="E366" s="10" t="s">
        <v>261</v>
      </c>
      <c r="F366" s="11" t="s">
        <v>138</v>
      </c>
      <c r="G366" s="12" t="s">
        <v>1715</v>
      </c>
      <c r="H366" s="12" t="s">
        <v>1560</v>
      </c>
      <c r="I366" t="s">
        <v>96</v>
      </c>
      <c r="J366" s="13" t="s">
        <v>97</v>
      </c>
      <c r="K366" s="14" t="s">
        <v>618</v>
      </c>
      <c r="L366" s="15" t="s">
        <v>84</v>
      </c>
      <c r="N366" s="16" t="s">
        <v>1215</v>
      </c>
      <c r="O366" s="17" t="s">
        <v>1216</v>
      </c>
      <c r="P366" s="18" t="s">
        <v>632</v>
      </c>
      <c r="Q366" s="19" t="s">
        <v>85</v>
      </c>
      <c r="R366" s="20" t="s">
        <v>85</v>
      </c>
      <c r="S366" s="21" t="s">
        <v>98</v>
      </c>
      <c r="T366" s="22" t="s">
        <v>99</v>
      </c>
      <c r="U366" t="s">
        <v>88</v>
      </c>
      <c r="AA366" t="s">
        <v>159</v>
      </c>
      <c r="AB366" t="s">
        <v>159</v>
      </c>
      <c r="AC366" s="28" t="s">
        <v>102</v>
      </c>
      <c r="AD366" s="29" t="s">
        <v>103</v>
      </c>
      <c r="AE366" s="30" t="s">
        <v>102</v>
      </c>
      <c r="AF366" s="31" t="s">
        <v>103</v>
      </c>
      <c r="AG366" t="s">
        <v>91</v>
      </c>
      <c r="AH366" t="s">
        <v>140</v>
      </c>
      <c r="AI366" t="s">
        <v>140</v>
      </c>
      <c r="AJ366" t="s">
        <v>92</v>
      </c>
      <c r="AK366" s="3" t="s">
        <v>141</v>
      </c>
      <c r="AL366" s="3" t="s">
        <v>141</v>
      </c>
      <c r="AM366" s="3" t="s">
        <v>142</v>
      </c>
      <c r="AN366" s="3" t="s">
        <v>142</v>
      </c>
      <c r="AO366" t="s">
        <v>154</v>
      </c>
      <c r="AP366" s="32" t="s">
        <v>162</v>
      </c>
      <c r="AQ366" t="s">
        <v>164</v>
      </c>
      <c r="AR366" t="s">
        <v>154</v>
      </c>
      <c r="AS366" s="33" t="s">
        <v>700</v>
      </c>
      <c r="AT366" t="s">
        <v>154</v>
      </c>
      <c r="AU366" s="34" t="s">
        <v>154</v>
      </c>
      <c r="AV366" s="4">
        <v>38718</v>
      </c>
      <c r="AW366" t="s">
        <v>154</v>
      </c>
      <c r="AX366" s="35" t="s">
        <v>154</v>
      </c>
      <c r="AY366" s="36" t="s">
        <v>154</v>
      </c>
      <c r="BA366" s="37" t="s">
        <v>154</v>
      </c>
      <c r="BB366" t="s">
        <v>175</v>
      </c>
      <c r="BC366" t="s">
        <v>159</v>
      </c>
      <c r="BD366" t="s">
        <v>183</v>
      </c>
      <c r="BE366" t="s">
        <v>154</v>
      </c>
      <c r="BF366" t="s">
        <v>159</v>
      </c>
      <c r="BG366" s="6" t="s">
        <v>154</v>
      </c>
      <c r="BH366" t="s">
        <v>159</v>
      </c>
      <c r="BI366" t="s">
        <v>159</v>
      </c>
      <c r="BJ366" s="4" t="s">
        <v>154</v>
      </c>
      <c r="BK366" s="6" t="s">
        <v>154</v>
      </c>
      <c r="BL366" s="38" t="s">
        <v>154</v>
      </c>
      <c r="BM366" t="s">
        <v>154</v>
      </c>
      <c r="BN366" s="6" t="s">
        <v>154</v>
      </c>
      <c r="BO366" s="4" t="s">
        <v>154</v>
      </c>
      <c r="BP366" s="6" t="s">
        <v>154</v>
      </c>
      <c r="BQ366" s="5" t="s">
        <v>154</v>
      </c>
      <c r="BR366" t="s">
        <v>539</v>
      </c>
      <c r="BS366" t="s">
        <v>159</v>
      </c>
      <c r="BT366" s="38" t="s">
        <v>154</v>
      </c>
      <c r="BU366" t="s">
        <v>91</v>
      </c>
      <c r="BV366" t="s">
        <v>154</v>
      </c>
      <c r="BW366" s="5" t="s">
        <v>154</v>
      </c>
      <c r="BX366" s="5" t="s">
        <v>154</v>
      </c>
      <c r="BY366" s="38" t="s">
        <v>154</v>
      </c>
      <c r="BZ366" t="s">
        <v>159</v>
      </c>
      <c r="CA366" t="s">
        <v>159</v>
      </c>
      <c r="CB366" s="5" t="s">
        <v>274</v>
      </c>
    </row>
    <row r="367" spans="3:80" ht="15" hidden="1" x14ac:dyDescent="0.25">
      <c r="C367" s="8" t="s">
        <v>96</v>
      </c>
      <c r="D367" s="9">
        <v>39</v>
      </c>
      <c r="E367" s="10" t="s">
        <v>261</v>
      </c>
      <c r="F367" s="11" t="s">
        <v>138</v>
      </c>
      <c r="G367" s="12" t="s">
        <v>1717</v>
      </c>
      <c r="H367" s="12" t="s">
        <v>1568</v>
      </c>
      <c r="I367" t="s">
        <v>96</v>
      </c>
      <c r="J367" s="13" t="s">
        <v>97</v>
      </c>
      <c r="K367" s="14" t="s">
        <v>618</v>
      </c>
      <c r="L367" s="15" t="s">
        <v>84</v>
      </c>
      <c r="N367" s="16" t="s">
        <v>1716</v>
      </c>
      <c r="O367" s="17" t="s">
        <v>1025</v>
      </c>
      <c r="P367" s="18" t="s">
        <v>632</v>
      </c>
      <c r="Q367" s="19" t="s">
        <v>85</v>
      </c>
      <c r="R367" s="20" t="s">
        <v>85</v>
      </c>
      <c r="S367" s="21" t="s">
        <v>98</v>
      </c>
      <c r="T367" s="22" t="s">
        <v>99</v>
      </c>
      <c r="U367" t="s">
        <v>88</v>
      </c>
      <c r="AA367" t="s">
        <v>159</v>
      </c>
      <c r="AB367" t="s">
        <v>159</v>
      </c>
      <c r="AC367" s="28" t="s">
        <v>102</v>
      </c>
      <c r="AD367" s="29" t="s">
        <v>103</v>
      </c>
      <c r="AE367" s="30" t="s">
        <v>102</v>
      </c>
      <c r="AF367" s="31" t="s">
        <v>103</v>
      </c>
      <c r="AG367" t="s">
        <v>91</v>
      </c>
      <c r="AH367" t="s">
        <v>140</v>
      </c>
      <c r="AI367" t="s">
        <v>140</v>
      </c>
      <c r="AJ367" t="s">
        <v>92</v>
      </c>
      <c r="AK367" s="3" t="s">
        <v>141</v>
      </c>
      <c r="AL367" s="3" t="s">
        <v>141</v>
      </c>
      <c r="AM367" s="3" t="s">
        <v>142</v>
      </c>
      <c r="AN367" s="3" t="s">
        <v>142</v>
      </c>
      <c r="AO367" t="s">
        <v>154</v>
      </c>
      <c r="AP367" s="32" t="s">
        <v>162</v>
      </c>
      <c r="AQ367" t="s">
        <v>164</v>
      </c>
      <c r="AR367" t="s">
        <v>154</v>
      </c>
      <c r="AS367" s="33" t="s">
        <v>700</v>
      </c>
      <c r="AT367" t="s">
        <v>154</v>
      </c>
      <c r="AU367" s="34" t="s">
        <v>154</v>
      </c>
      <c r="AV367" s="4">
        <v>38718</v>
      </c>
      <c r="AW367" t="s">
        <v>154</v>
      </c>
      <c r="AX367" s="35" t="s">
        <v>154</v>
      </c>
      <c r="AY367" s="36" t="s">
        <v>154</v>
      </c>
      <c r="BA367" s="37" t="s">
        <v>154</v>
      </c>
      <c r="BB367" t="s">
        <v>175</v>
      </c>
      <c r="BC367" t="s">
        <v>159</v>
      </c>
      <c r="BD367" t="s">
        <v>159</v>
      </c>
      <c r="BE367" t="s">
        <v>154</v>
      </c>
      <c r="BF367" t="s">
        <v>159</v>
      </c>
      <c r="BG367" s="6" t="s">
        <v>154</v>
      </c>
      <c r="BH367" t="s">
        <v>159</v>
      </c>
      <c r="BI367" t="s">
        <v>159</v>
      </c>
      <c r="BJ367" s="4" t="s">
        <v>154</v>
      </c>
      <c r="BK367" s="6" t="s">
        <v>154</v>
      </c>
      <c r="BL367" s="38" t="s">
        <v>154</v>
      </c>
      <c r="BM367" t="s">
        <v>647</v>
      </c>
      <c r="BN367" s="6" t="s">
        <v>154</v>
      </c>
      <c r="BO367" s="4" t="s">
        <v>154</v>
      </c>
      <c r="BP367" s="6" t="s">
        <v>154</v>
      </c>
      <c r="BQ367" s="5" t="s">
        <v>154</v>
      </c>
      <c r="BR367" t="s">
        <v>544</v>
      </c>
      <c r="BS367" t="s">
        <v>551</v>
      </c>
      <c r="BT367" s="38" t="s">
        <v>154</v>
      </c>
      <c r="BU367" t="s">
        <v>91</v>
      </c>
      <c r="BV367" t="s">
        <v>1366</v>
      </c>
      <c r="BW367" s="5" t="s">
        <v>154</v>
      </c>
      <c r="BX367" s="5" t="s">
        <v>154</v>
      </c>
      <c r="BY367" s="38" t="s">
        <v>154</v>
      </c>
      <c r="BZ367" t="s">
        <v>555</v>
      </c>
      <c r="CA367" t="s">
        <v>556</v>
      </c>
      <c r="CB367" s="5" t="s">
        <v>290</v>
      </c>
    </row>
    <row r="368" spans="3:80" ht="15" hidden="1" x14ac:dyDescent="0.25">
      <c r="C368" s="8" t="s">
        <v>96</v>
      </c>
      <c r="D368" s="9">
        <v>39</v>
      </c>
      <c r="E368" s="10" t="s">
        <v>261</v>
      </c>
      <c r="F368" s="11" t="s">
        <v>138</v>
      </c>
      <c r="G368" s="12" t="s">
        <v>1718</v>
      </c>
      <c r="H368" s="12" t="s">
        <v>1719</v>
      </c>
      <c r="I368" t="s">
        <v>96</v>
      </c>
      <c r="J368" s="13" t="s">
        <v>97</v>
      </c>
      <c r="K368" s="14" t="s">
        <v>618</v>
      </c>
      <c r="L368" s="15" t="s">
        <v>84</v>
      </c>
      <c r="N368" s="16" t="s">
        <v>1716</v>
      </c>
      <c r="O368" s="17" t="s">
        <v>1025</v>
      </c>
      <c r="P368" s="18" t="s">
        <v>632</v>
      </c>
      <c r="Q368" s="19" t="s">
        <v>85</v>
      </c>
      <c r="R368" s="20" t="s">
        <v>85</v>
      </c>
      <c r="S368" s="21" t="s">
        <v>98</v>
      </c>
      <c r="T368" s="22" t="s">
        <v>99</v>
      </c>
      <c r="U368" t="s">
        <v>88</v>
      </c>
      <c r="AA368" t="s">
        <v>159</v>
      </c>
      <c r="AB368" t="s">
        <v>159</v>
      </c>
      <c r="AC368" s="28" t="s">
        <v>102</v>
      </c>
      <c r="AD368" s="29" t="s">
        <v>103</v>
      </c>
      <c r="AE368" s="30" t="s">
        <v>102</v>
      </c>
      <c r="AF368" s="31" t="s">
        <v>103</v>
      </c>
      <c r="AG368" t="s">
        <v>91</v>
      </c>
      <c r="AH368" t="s">
        <v>140</v>
      </c>
      <c r="AI368" t="s">
        <v>140</v>
      </c>
      <c r="AJ368" t="s">
        <v>92</v>
      </c>
      <c r="AK368" s="3" t="s">
        <v>141</v>
      </c>
      <c r="AL368" s="3" t="s">
        <v>141</v>
      </c>
      <c r="AM368" s="3" t="s">
        <v>142</v>
      </c>
      <c r="AN368" s="3" t="s">
        <v>142</v>
      </c>
      <c r="AO368" t="s">
        <v>154</v>
      </c>
      <c r="AP368" s="32" t="s">
        <v>162</v>
      </c>
      <c r="AQ368" t="s">
        <v>164</v>
      </c>
      <c r="AR368" t="s">
        <v>154</v>
      </c>
      <c r="AS368" s="33" t="s">
        <v>700</v>
      </c>
      <c r="AT368" t="s">
        <v>154</v>
      </c>
      <c r="AU368" s="34" t="s">
        <v>154</v>
      </c>
      <c r="AV368" s="4">
        <v>38718</v>
      </c>
      <c r="AW368" t="s">
        <v>154</v>
      </c>
      <c r="AX368" s="35" t="s">
        <v>154</v>
      </c>
      <c r="AY368" s="36" t="s">
        <v>154</v>
      </c>
      <c r="BA368" s="37" t="s">
        <v>154</v>
      </c>
      <c r="BB368" t="s">
        <v>175</v>
      </c>
      <c r="BC368" t="s">
        <v>159</v>
      </c>
      <c r="BD368" t="s">
        <v>159</v>
      </c>
      <c r="BE368" t="s">
        <v>154</v>
      </c>
      <c r="BF368" t="s">
        <v>159</v>
      </c>
      <c r="BG368" s="6" t="s">
        <v>154</v>
      </c>
      <c r="BH368" t="s">
        <v>159</v>
      </c>
      <c r="BI368" t="s">
        <v>159</v>
      </c>
      <c r="BJ368" s="4" t="s">
        <v>154</v>
      </c>
      <c r="BK368" s="6" t="s">
        <v>154</v>
      </c>
      <c r="BL368" s="38" t="s">
        <v>154</v>
      </c>
      <c r="BM368" t="s">
        <v>1369</v>
      </c>
      <c r="BN368" s="6" t="s">
        <v>154</v>
      </c>
      <c r="BO368" s="4" t="s">
        <v>154</v>
      </c>
      <c r="BP368" s="6" t="s">
        <v>154</v>
      </c>
      <c r="BQ368" s="5" t="s">
        <v>154</v>
      </c>
      <c r="BR368" t="s">
        <v>544</v>
      </c>
      <c r="BS368" t="s">
        <v>551</v>
      </c>
      <c r="BT368" s="38" t="s">
        <v>154</v>
      </c>
      <c r="BU368" t="s">
        <v>91</v>
      </c>
      <c r="BV368" t="s">
        <v>1494</v>
      </c>
      <c r="BW368" s="5" t="s">
        <v>154</v>
      </c>
      <c r="BX368" s="5" t="s">
        <v>154</v>
      </c>
      <c r="BY368" s="38" t="s">
        <v>154</v>
      </c>
      <c r="BZ368" t="s">
        <v>555</v>
      </c>
      <c r="CA368" t="s">
        <v>557</v>
      </c>
      <c r="CB368" s="5" t="s">
        <v>1371</v>
      </c>
    </row>
    <row r="369" spans="3:80" ht="15" hidden="1" x14ac:dyDescent="0.25">
      <c r="C369" s="8" t="s">
        <v>96</v>
      </c>
      <c r="D369" s="9">
        <v>39</v>
      </c>
      <c r="E369" s="10" t="s">
        <v>261</v>
      </c>
      <c r="F369" s="11" t="s">
        <v>138</v>
      </c>
      <c r="G369" s="12" t="s">
        <v>1720</v>
      </c>
      <c r="H369" s="12" t="s">
        <v>1721</v>
      </c>
      <c r="I369" t="s">
        <v>96</v>
      </c>
      <c r="J369" s="13" t="s">
        <v>97</v>
      </c>
      <c r="K369" s="14" t="s">
        <v>618</v>
      </c>
      <c r="L369" s="15" t="s">
        <v>84</v>
      </c>
      <c r="N369" s="16" t="s">
        <v>1716</v>
      </c>
      <c r="O369" s="17" t="s">
        <v>1025</v>
      </c>
      <c r="P369" s="18" t="s">
        <v>632</v>
      </c>
      <c r="Q369" s="19" t="s">
        <v>85</v>
      </c>
      <c r="R369" s="20" t="s">
        <v>85</v>
      </c>
      <c r="S369" s="21" t="s">
        <v>98</v>
      </c>
      <c r="T369" s="22" t="s">
        <v>99</v>
      </c>
      <c r="U369" t="s">
        <v>88</v>
      </c>
      <c r="AA369" t="s">
        <v>159</v>
      </c>
      <c r="AB369" t="s">
        <v>159</v>
      </c>
      <c r="AC369" s="28" t="s">
        <v>102</v>
      </c>
      <c r="AD369" s="29" t="s">
        <v>103</v>
      </c>
      <c r="AE369" s="30" t="s">
        <v>102</v>
      </c>
      <c r="AF369" s="31" t="s">
        <v>103</v>
      </c>
      <c r="AG369" t="s">
        <v>91</v>
      </c>
      <c r="AH369" t="s">
        <v>140</v>
      </c>
      <c r="AI369" t="s">
        <v>140</v>
      </c>
      <c r="AJ369" t="s">
        <v>92</v>
      </c>
      <c r="AK369" s="3" t="s">
        <v>141</v>
      </c>
      <c r="AL369" s="3" t="s">
        <v>141</v>
      </c>
      <c r="AM369" s="3" t="s">
        <v>142</v>
      </c>
      <c r="AN369" s="3" t="s">
        <v>142</v>
      </c>
      <c r="AO369" t="s">
        <v>154</v>
      </c>
      <c r="AP369" s="32" t="s">
        <v>162</v>
      </c>
      <c r="AQ369" t="s">
        <v>164</v>
      </c>
      <c r="AR369" t="s">
        <v>154</v>
      </c>
      <c r="AS369" s="33" t="s">
        <v>700</v>
      </c>
      <c r="AT369" t="s">
        <v>154</v>
      </c>
      <c r="AU369" s="34" t="s">
        <v>154</v>
      </c>
      <c r="AV369" s="4">
        <v>38718</v>
      </c>
      <c r="AW369" t="s">
        <v>154</v>
      </c>
      <c r="AX369" s="35" t="s">
        <v>154</v>
      </c>
      <c r="AY369" s="36" t="s">
        <v>154</v>
      </c>
      <c r="BA369" s="37" t="s">
        <v>154</v>
      </c>
      <c r="BB369" t="s">
        <v>175</v>
      </c>
      <c r="BC369" t="s">
        <v>159</v>
      </c>
      <c r="BD369" t="s">
        <v>159</v>
      </c>
      <c r="BE369" t="s">
        <v>154</v>
      </c>
      <c r="BF369" t="s">
        <v>159</v>
      </c>
      <c r="BG369" s="6" t="s">
        <v>154</v>
      </c>
      <c r="BH369" t="s">
        <v>159</v>
      </c>
      <c r="BI369" t="s">
        <v>159</v>
      </c>
      <c r="BJ369" s="4" t="s">
        <v>154</v>
      </c>
      <c r="BK369" s="6" t="s">
        <v>154</v>
      </c>
      <c r="BL369" s="38" t="s">
        <v>154</v>
      </c>
      <c r="BM369" t="s">
        <v>154</v>
      </c>
      <c r="BN369" s="6" t="s">
        <v>154</v>
      </c>
      <c r="BO369" s="4" t="s">
        <v>154</v>
      </c>
      <c r="BP369" s="6" t="s">
        <v>154</v>
      </c>
      <c r="BQ369" s="5" t="s">
        <v>154</v>
      </c>
      <c r="BR369" t="s">
        <v>544</v>
      </c>
      <c r="BS369" t="s">
        <v>549</v>
      </c>
      <c r="BT369" s="38" t="s">
        <v>154</v>
      </c>
      <c r="BU369" t="s">
        <v>91</v>
      </c>
      <c r="BV369" t="s">
        <v>776</v>
      </c>
      <c r="BW369" s="5" t="s">
        <v>154</v>
      </c>
      <c r="BX369" s="5" t="s">
        <v>154</v>
      </c>
      <c r="BY369" s="38" t="s">
        <v>154</v>
      </c>
      <c r="BZ369" t="s">
        <v>159</v>
      </c>
      <c r="CA369" t="s">
        <v>159</v>
      </c>
      <c r="CB369" s="5" t="s">
        <v>307</v>
      </c>
    </row>
    <row r="370" spans="3:80" ht="15" hidden="1" x14ac:dyDescent="0.25">
      <c r="C370" s="8" t="s">
        <v>96</v>
      </c>
      <c r="D370" s="9">
        <v>938</v>
      </c>
      <c r="E370" s="10" t="s">
        <v>261</v>
      </c>
      <c r="F370" s="11" t="s">
        <v>382</v>
      </c>
      <c r="G370" s="12" t="s">
        <v>1722</v>
      </c>
      <c r="H370" s="12" t="s">
        <v>1680</v>
      </c>
      <c r="I370" t="s">
        <v>96</v>
      </c>
      <c r="J370" s="13" t="s">
        <v>97</v>
      </c>
      <c r="K370" s="14" t="s">
        <v>618</v>
      </c>
      <c r="L370" s="15" t="s">
        <v>84</v>
      </c>
      <c r="N370" s="16" t="s">
        <v>1094</v>
      </c>
      <c r="O370" s="17" t="s">
        <v>1062</v>
      </c>
      <c r="P370" s="18" t="s">
        <v>632</v>
      </c>
      <c r="Q370" s="19" t="s">
        <v>85</v>
      </c>
      <c r="R370" s="20" t="s">
        <v>85</v>
      </c>
      <c r="S370" s="21" t="s">
        <v>98</v>
      </c>
      <c r="T370" s="22" t="s">
        <v>99</v>
      </c>
      <c r="U370" t="s">
        <v>88</v>
      </c>
      <c r="AA370" t="s">
        <v>159</v>
      </c>
      <c r="AB370" t="s">
        <v>159</v>
      </c>
      <c r="AC370" s="28" t="s">
        <v>102</v>
      </c>
      <c r="AD370" s="29" t="s">
        <v>103</v>
      </c>
      <c r="AE370" s="30" t="s">
        <v>102</v>
      </c>
      <c r="AF370" s="31" t="s">
        <v>103</v>
      </c>
      <c r="AG370" t="s">
        <v>91</v>
      </c>
      <c r="AH370" t="s">
        <v>383</v>
      </c>
      <c r="AI370" t="s">
        <v>383</v>
      </c>
      <c r="AJ370" t="s">
        <v>92</v>
      </c>
      <c r="AK370" s="3" t="s">
        <v>1095</v>
      </c>
      <c r="AL370" s="3" t="s">
        <v>1095</v>
      </c>
      <c r="AM370" s="3" t="s">
        <v>1096</v>
      </c>
      <c r="AN370" s="3" t="s">
        <v>1096</v>
      </c>
      <c r="AO370" t="s">
        <v>154</v>
      </c>
      <c r="AP370" s="32" t="s">
        <v>162</v>
      </c>
      <c r="AQ370" t="s">
        <v>164</v>
      </c>
      <c r="AR370" t="s">
        <v>154</v>
      </c>
      <c r="AS370" s="33" t="s">
        <v>700</v>
      </c>
      <c r="AT370" t="s">
        <v>154</v>
      </c>
      <c r="AU370" s="34" t="s">
        <v>154</v>
      </c>
      <c r="AV370" s="4">
        <v>38429</v>
      </c>
      <c r="AW370" t="s">
        <v>154</v>
      </c>
      <c r="AX370" s="35" t="s">
        <v>154</v>
      </c>
      <c r="AY370" s="36" t="s">
        <v>154</v>
      </c>
      <c r="BA370" s="37" t="s">
        <v>154</v>
      </c>
      <c r="BB370" t="s">
        <v>175</v>
      </c>
      <c r="BC370" t="s">
        <v>159</v>
      </c>
      <c r="BD370" t="s">
        <v>182</v>
      </c>
      <c r="BE370" t="s">
        <v>154</v>
      </c>
      <c r="BF370" t="s">
        <v>159</v>
      </c>
      <c r="BG370" s="6" t="s">
        <v>154</v>
      </c>
      <c r="BH370" t="s">
        <v>159</v>
      </c>
      <c r="BI370" t="s">
        <v>159</v>
      </c>
      <c r="BJ370" s="4" t="s">
        <v>154</v>
      </c>
      <c r="BK370" s="6" t="s">
        <v>154</v>
      </c>
      <c r="BL370" s="38" t="s">
        <v>154</v>
      </c>
      <c r="BM370" t="s">
        <v>154</v>
      </c>
      <c r="BN370" s="6" t="s">
        <v>154</v>
      </c>
      <c r="BO370" s="4" t="s">
        <v>154</v>
      </c>
      <c r="BP370" s="6" t="s">
        <v>154</v>
      </c>
      <c r="BQ370" s="5" t="s">
        <v>154</v>
      </c>
      <c r="BR370" t="s">
        <v>539</v>
      </c>
      <c r="BS370" t="s">
        <v>159</v>
      </c>
      <c r="BT370" s="38" t="s">
        <v>154</v>
      </c>
      <c r="BU370" t="s">
        <v>91</v>
      </c>
      <c r="BV370" t="s">
        <v>154</v>
      </c>
      <c r="BW370" s="5" t="s">
        <v>154</v>
      </c>
      <c r="BX370" s="5" t="s">
        <v>154</v>
      </c>
      <c r="BY370" s="38" t="s">
        <v>154</v>
      </c>
      <c r="BZ370" t="s">
        <v>159</v>
      </c>
      <c r="CA370" t="s">
        <v>159</v>
      </c>
      <c r="CB370" s="5" t="s">
        <v>274</v>
      </c>
    </row>
    <row r="371" spans="3:80" ht="15" hidden="1" x14ac:dyDescent="0.25">
      <c r="C371" s="8" t="s">
        <v>96</v>
      </c>
      <c r="D371" s="9">
        <v>938</v>
      </c>
      <c r="E371" s="10" t="s">
        <v>261</v>
      </c>
      <c r="F371" s="11" t="s">
        <v>382</v>
      </c>
      <c r="G371" s="12" t="s">
        <v>1723</v>
      </c>
      <c r="H371" s="12" t="s">
        <v>1682</v>
      </c>
      <c r="I371" t="s">
        <v>96</v>
      </c>
      <c r="J371" s="13" t="s">
        <v>97</v>
      </c>
      <c r="K371" s="14" t="s">
        <v>618</v>
      </c>
      <c r="L371" s="15" t="s">
        <v>84</v>
      </c>
      <c r="N371" s="16" t="s">
        <v>1094</v>
      </c>
      <c r="O371" s="17" t="s">
        <v>1062</v>
      </c>
      <c r="P371" s="18" t="s">
        <v>632</v>
      </c>
      <c r="Q371" s="19" t="s">
        <v>85</v>
      </c>
      <c r="R371" s="20" t="s">
        <v>85</v>
      </c>
      <c r="S371" s="21" t="s">
        <v>98</v>
      </c>
      <c r="T371" s="22" t="s">
        <v>99</v>
      </c>
      <c r="U371" t="s">
        <v>88</v>
      </c>
      <c r="AA371" t="s">
        <v>159</v>
      </c>
      <c r="AB371" t="s">
        <v>159</v>
      </c>
      <c r="AC371" s="28" t="s">
        <v>102</v>
      </c>
      <c r="AD371" s="29" t="s">
        <v>103</v>
      </c>
      <c r="AE371" s="30" t="s">
        <v>102</v>
      </c>
      <c r="AF371" s="31" t="s">
        <v>103</v>
      </c>
      <c r="AG371" t="s">
        <v>91</v>
      </c>
      <c r="AH371" t="s">
        <v>383</v>
      </c>
      <c r="AI371" t="s">
        <v>383</v>
      </c>
      <c r="AJ371" t="s">
        <v>92</v>
      </c>
      <c r="AK371" s="3" t="s">
        <v>1095</v>
      </c>
      <c r="AL371" s="3" t="s">
        <v>1095</v>
      </c>
      <c r="AM371" s="3" t="s">
        <v>1096</v>
      </c>
      <c r="AN371" s="3" t="s">
        <v>1096</v>
      </c>
      <c r="AO371" t="s">
        <v>154</v>
      </c>
      <c r="AP371" s="32" t="s">
        <v>162</v>
      </c>
      <c r="AQ371" t="s">
        <v>164</v>
      </c>
      <c r="AR371" t="s">
        <v>154</v>
      </c>
      <c r="AS371" s="33" t="s">
        <v>700</v>
      </c>
      <c r="AT371" t="s">
        <v>154</v>
      </c>
      <c r="AU371" s="34" t="s">
        <v>154</v>
      </c>
      <c r="AV371" s="4">
        <v>38429</v>
      </c>
      <c r="AW371" t="s">
        <v>154</v>
      </c>
      <c r="AX371" s="35" t="s">
        <v>154</v>
      </c>
      <c r="AY371" s="36" t="s">
        <v>154</v>
      </c>
      <c r="BA371" s="37" t="s">
        <v>154</v>
      </c>
      <c r="BB371" t="s">
        <v>175</v>
      </c>
      <c r="BC371" t="s">
        <v>159</v>
      </c>
      <c r="BD371" t="s">
        <v>159</v>
      </c>
      <c r="BE371" t="s">
        <v>154</v>
      </c>
      <c r="BF371" t="s">
        <v>159</v>
      </c>
      <c r="BG371" s="6" t="s">
        <v>154</v>
      </c>
      <c r="BH371" t="s">
        <v>159</v>
      </c>
      <c r="BI371" t="s">
        <v>159</v>
      </c>
      <c r="BJ371" s="4" t="s">
        <v>154</v>
      </c>
      <c r="BK371" s="6" t="s">
        <v>154</v>
      </c>
      <c r="BL371" s="38" t="s">
        <v>154</v>
      </c>
      <c r="BM371" t="s">
        <v>647</v>
      </c>
      <c r="BN371" s="6" t="s">
        <v>154</v>
      </c>
      <c r="BO371" s="4" t="s">
        <v>154</v>
      </c>
      <c r="BP371" s="6" t="s">
        <v>154</v>
      </c>
      <c r="BQ371" s="5" t="s">
        <v>154</v>
      </c>
      <c r="BR371" t="s">
        <v>544</v>
      </c>
      <c r="BS371" t="s">
        <v>551</v>
      </c>
      <c r="BT371" s="38" t="s">
        <v>154</v>
      </c>
      <c r="BU371" t="s">
        <v>91</v>
      </c>
      <c r="BV371" t="s">
        <v>1366</v>
      </c>
      <c r="BW371" s="5" t="s">
        <v>154</v>
      </c>
      <c r="BX371" s="5" t="s">
        <v>154</v>
      </c>
      <c r="BY371" s="38" t="s">
        <v>154</v>
      </c>
      <c r="BZ371" t="s">
        <v>555</v>
      </c>
      <c r="CA371" t="s">
        <v>556</v>
      </c>
      <c r="CB371" s="5" t="s">
        <v>290</v>
      </c>
    </row>
    <row r="372" spans="3:80" ht="15" hidden="1" x14ac:dyDescent="0.25">
      <c r="C372" s="8" t="s">
        <v>96</v>
      </c>
      <c r="D372" s="9">
        <v>938</v>
      </c>
      <c r="E372" s="10" t="s">
        <v>261</v>
      </c>
      <c r="F372" s="11" t="s">
        <v>382</v>
      </c>
      <c r="G372" s="12" t="s">
        <v>1724</v>
      </c>
      <c r="H372" s="12" t="s">
        <v>1684</v>
      </c>
      <c r="I372" t="s">
        <v>96</v>
      </c>
      <c r="J372" s="13" t="s">
        <v>97</v>
      </c>
      <c r="K372" s="14" t="s">
        <v>618</v>
      </c>
      <c r="L372" s="15" t="s">
        <v>84</v>
      </c>
      <c r="N372" s="16" t="s">
        <v>1094</v>
      </c>
      <c r="O372" s="17" t="s">
        <v>1062</v>
      </c>
      <c r="P372" s="18" t="s">
        <v>632</v>
      </c>
      <c r="Q372" s="19" t="s">
        <v>85</v>
      </c>
      <c r="R372" s="20" t="s">
        <v>85</v>
      </c>
      <c r="S372" s="21" t="s">
        <v>98</v>
      </c>
      <c r="T372" s="22" t="s">
        <v>99</v>
      </c>
      <c r="U372" t="s">
        <v>88</v>
      </c>
      <c r="AA372" t="s">
        <v>159</v>
      </c>
      <c r="AB372" t="s">
        <v>159</v>
      </c>
      <c r="AC372" s="28" t="s">
        <v>102</v>
      </c>
      <c r="AD372" s="29" t="s">
        <v>103</v>
      </c>
      <c r="AE372" s="30" t="s">
        <v>102</v>
      </c>
      <c r="AF372" s="31" t="s">
        <v>103</v>
      </c>
      <c r="AG372" t="s">
        <v>91</v>
      </c>
      <c r="AH372" t="s">
        <v>383</v>
      </c>
      <c r="AI372" t="s">
        <v>383</v>
      </c>
      <c r="AJ372" t="s">
        <v>92</v>
      </c>
      <c r="AK372" s="3" t="s">
        <v>1095</v>
      </c>
      <c r="AL372" s="3" t="s">
        <v>1095</v>
      </c>
      <c r="AM372" s="3" t="s">
        <v>1096</v>
      </c>
      <c r="AN372" s="3" t="s">
        <v>1096</v>
      </c>
      <c r="AO372" t="s">
        <v>154</v>
      </c>
      <c r="AP372" s="32" t="s">
        <v>162</v>
      </c>
      <c r="AQ372" t="s">
        <v>164</v>
      </c>
      <c r="AR372" t="s">
        <v>154</v>
      </c>
      <c r="AS372" s="33" t="s">
        <v>700</v>
      </c>
      <c r="AT372" t="s">
        <v>154</v>
      </c>
      <c r="AU372" s="34" t="s">
        <v>154</v>
      </c>
      <c r="AV372" s="4">
        <v>38429</v>
      </c>
      <c r="AW372" t="s">
        <v>154</v>
      </c>
      <c r="AX372" s="35" t="s">
        <v>154</v>
      </c>
      <c r="AY372" s="36" t="s">
        <v>154</v>
      </c>
      <c r="BA372" s="37" t="s">
        <v>154</v>
      </c>
      <c r="BB372" t="s">
        <v>175</v>
      </c>
      <c r="BC372" t="s">
        <v>159</v>
      </c>
      <c r="BD372" t="s">
        <v>159</v>
      </c>
      <c r="BE372" t="s">
        <v>154</v>
      </c>
      <c r="BF372" t="s">
        <v>159</v>
      </c>
      <c r="BG372" s="6" t="s">
        <v>154</v>
      </c>
      <c r="BH372" t="s">
        <v>159</v>
      </c>
      <c r="BI372" t="s">
        <v>159</v>
      </c>
      <c r="BJ372" s="4" t="s">
        <v>154</v>
      </c>
      <c r="BK372" s="6" t="s">
        <v>154</v>
      </c>
      <c r="BL372" s="38" t="s">
        <v>154</v>
      </c>
      <c r="BM372" t="s">
        <v>1369</v>
      </c>
      <c r="BN372" s="6" t="s">
        <v>154</v>
      </c>
      <c r="BO372" s="4" t="s">
        <v>154</v>
      </c>
      <c r="BP372" s="6" t="s">
        <v>154</v>
      </c>
      <c r="BQ372" s="5" t="s">
        <v>154</v>
      </c>
      <c r="BR372" t="s">
        <v>544</v>
      </c>
      <c r="BS372" t="s">
        <v>551</v>
      </c>
      <c r="BT372" s="38" t="s">
        <v>154</v>
      </c>
      <c r="BU372" t="s">
        <v>91</v>
      </c>
      <c r="BV372" t="s">
        <v>1494</v>
      </c>
      <c r="BW372" s="5" t="s">
        <v>154</v>
      </c>
      <c r="BX372" s="5" t="s">
        <v>154</v>
      </c>
      <c r="BY372" s="38" t="s">
        <v>154</v>
      </c>
      <c r="BZ372" t="s">
        <v>555</v>
      </c>
      <c r="CA372" t="s">
        <v>557</v>
      </c>
      <c r="CB372" s="5" t="s">
        <v>1371</v>
      </c>
    </row>
    <row r="373" spans="3:80" ht="15" hidden="1" x14ac:dyDescent="0.25">
      <c r="C373" s="8" t="s">
        <v>96</v>
      </c>
      <c r="D373" s="9">
        <v>938</v>
      </c>
      <c r="E373" s="10" t="s">
        <v>261</v>
      </c>
      <c r="F373" s="11" t="s">
        <v>382</v>
      </c>
      <c r="G373" s="12" t="s">
        <v>1725</v>
      </c>
      <c r="H373" s="12" t="s">
        <v>1686</v>
      </c>
      <c r="I373" t="s">
        <v>96</v>
      </c>
      <c r="J373" s="13" t="s">
        <v>97</v>
      </c>
      <c r="K373" s="14" t="s">
        <v>618</v>
      </c>
      <c r="L373" s="15" t="s">
        <v>84</v>
      </c>
      <c r="N373" s="16" t="s">
        <v>1094</v>
      </c>
      <c r="O373" s="17" t="s">
        <v>1062</v>
      </c>
      <c r="P373" s="18" t="s">
        <v>632</v>
      </c>
      <c r="Q373" s="19" t="s">
        <v>85</v>
      </c>
      <c r="R373" s="20" t="s">
        <v>85</v>
      </c>
      <c r="S373" s="21" t="s">
        <v>98</v>
      </c>
      <c r="T373" s="22" t="s">
        <v>99</v>
      </c>
      <c r="U373" t="s">
        <v>88</v>
      </c>
      <c r="AA373" t="s">
        <v>159</v>
      </c>
      <c r="AB373" t="s">
        <v>159</v>
      </c>
      <c r="AC373" s="28" t="s">
        <v>102</v>
      </c>
      <c r="AD373" s="29" t="s">
        <v>103</v>
      </c>
      <c r="AE373" s="30" t="s">
        <v>102</v>
      </c>
      <c r="AF373" s="31" t="s">
        <v>103</v>
      </c>
      <c r="AG373" t="s">
        <v>91</v>
      </c>
      <c r="AH373" t="s">
        <v>383</v>
      </c>
      <c r="AI373" t="s">
        <v>383</v>
      </c>
      <c r="AJ373" t="s">
        <v>92</v>
      </c>
      <c r="AK373" s="3" t="s">
        <v>1095</v>
      </c>
      <c r="AL373" s="3" t="s">
        <v>1095</v>
      </c>
      <c r="AM373" s="3" t="s">
        <v>1096</v>
      </c>
      <c r="AN373" s="3" t="s">
        <v>1096</v>
      </c>
      <c r="AO373" t="s">
        <v>154</v>
      </c>
      <c r="AP373" s="32" t="s">
        <v>162</v>
      </c>
      <c r="AQ373" t="s">
        <v>164</v>
      </c>
      <c r="AR373" t="s">
        <v>154</v>
      </c>
      <c r="AS373" s="33" t="s">
        <v>700</v>
      </c>
      <c r="AT373" t="s">
        <v>154</v>
      </c>
      <c r="AU373" s="34" t="s">
        <v>154</v>
      </c>
      <c r="AV373" s="4">
        <v>38429</v>
      </c>
      <c r="AW373" t="s">
        <v>154</v>
      </c>
      <c r="AX373" s="35" t="s">
        <v>154</v>
      </c>
      <c r="AY373" s="36" t="s">
        <v>154</v>
      </c>
      <c r="BA373" s="37" t="s">
        <v>154</v>
      </c>
      <c r="BB373" t="s">
        <v>175</v>
      </c>
      <c r="BC373" t="s">
        <v>159</v>
      </c>
      <c r="BD373" t="s">
        <v>159</v>
      </c>
      <c r="BE373" t="s">
        <v>154</v>
      </c>
      <c r="BF373" t="s">
        <v>159</v>
      </c>
      <c r="BG373" s="6" t="s">
        <v>154</v>
      </c>
      <c r="BH373" t="s">
        <v>159</v>
      </c>
      <c r="BI373" t="s">
        <v>159</v>
      </c>
      <c r="BJ373" s="4" t="s">
        <v>154</v>
      </c>
      <c r="BK373" s="6" t="s">
        <v>154</v>
      </c>
      <c r="BL373" s="38" t="s">
        <v>154</v>
      </c>
      <c r="BM373" t="s">
        <v>154</v>
      </c>
      <c r="BN373" s="6" t="s">
        <v>154</v>
      </c>
      <c r="BO373" s="4" t="s">
        <v>154</v>
      </c>
      <c r="BP373" s="6" t="s">
        <v>154</v>
      </c>
      <c r="BQ373" s="5" t="s">
        <v>154</v>
      </c>
      <c r="BR373" t="s">
        <v>544</v>
      </c>
      <c r="BS373" t="s">
        <v>549</v>
      </c>
      <c r="BT373" s="38" t="s">
        <v>154</v>
      </c>
      <c r="BU373" t="s">
        <v>91</v>
      </c>
      <c r="BV373" t="s">
        <v>776</v>
      </c>
      <c r="BW373" s="5" t="s">
        <v>154</v>
      </c>
      <c r="BX373" s="5" t="s">
        <v>154</v>
      </c>
      <c r="BY373" s="38" t="s">
        <v>154</v>
      </c>
      <c r="BZ373" t="s">
        <v>159</v>
      </c>
      <c r="CA373" t="s">
        <v>159</v>
      </c>
      <c r="CB373" s="5" t="s">
        <v>307</v>
      </c>
    </row>
    <row r="374" spans="3:80" ht="15" hidden="1" x14ac:dyDescent="0.25">
      <c r="C374" s="8" t="s">
        <v>96</v>
      </c>
      <c r="D374" s="9">
        <v>155</v>
      </c>
      <c r="E374" s="10" t="s">
        <v>261</v>
      </c>
      <c r="F374" s="11" t="s">
        <v>387</v>
      </c>
      <c r="G374" s="12" t="s">
        <v>1726</v>
      </c>
      <c r="H374" s="12" t="s">
        <v>1688</v>
      </c>
      <c r="I374" t="s">
        <v>96</v>
      </c>
      <c r="J374" s="13" t="s">
        <v>97</v>
      </c>
      <c r="K374" s="14" t="s">
        <v>618</v>
      </c>
      <c r="L374" s="15" t="s">
        <v>84</v>
      </c>
      <c r="N374" s="16" t="s">
        <v>1125</v>
      </c>
      <c r="O374" s="17" t="s">
        <v>1126</v>
      </c>
      <c r="P374" s="18" t="s">
        <v>632</v>
      </c>
      <c r="Q374" s="19" t="s">
        <v>85</v>
      </c>
      <c r="R374" s="20" t="s">
        <v>85</v>
      </c>
      <c r="S374" s="21" t="s">
        <v>98</v>
      </c>
      <c r="T374" s="22" t="s">
        <v>99</v>
      </c>
      <c r="U374" t="s">
        <v>88</v>
      </c>
      <c r="AA374" t="s">
        <v>159</v>
      </c>
      <c r="AB374" t="s">
        <v>159</v>
      </c>
      <c r="AC374" s="28" t="s">
        <v>102</v>
      </c>
      <c r="AD374" s="29" t="s">
        <v>103</v>
      </c>
      <c r="AE374" s="30" t="s">
        <v>102</v>
      </c>
      <c r="AF374" s="31" t="s">
        <v>103</v>
      </c>
      <c r="AG374" t="s">
        <v>91</v>
      </c>
      <c r="AH374" t="s">
        <v>388</v>
      </c>
      <c r="AI374" t="s">
        <v>388</v>
      </c>
      <c r="AJ374" t="s">
        <v>92</v>
      </c>
      <c r="AK374" s="3" t="s">
        <v>1127</v>
      </c>
      <c r="AL374" s="3" t="s">
        <v>1127</v>
      </c>
      <c r="AM374" s="3" t="s">
        <v>1128</v>
      </c>
      <c r="AN374" s="3" t="s">
        <v>1128</v>
      </c>
      <c r="AO374" t="s">
        <v>154</v>
      </c>
      <c r="AP374" s="32" t="s">
        <v>162</v>
      </c>
      <c r="AQ374" t="s">
        <v>164</v>
      </c>
      <c r="AR374" t="s">
        <v>154</v>
      </c>
      <c r="AS374" s="33" t="s">
        <v>700</v>
      </c>
      <c r="AT374" t="s">
        <v>154</v>
      </c>
      <c r="AU374" s="34" t="s">
        <v>154</v>
      </c>
      <c r="AV374" s="4">
        <v>38421</v>
      </c>
      <c r="AW374" t="s">
        <v>154</v>
      </c>
      <c r="AX374" s="35" t="s">
        <v>154</v>
      </c>
      <c r="AY374" s="36" t="s">
        <v>154</v>
      </c>
      <c r="BA374" s="37" t="s">
        <v>154</v>
      </c>
      <c r="BB374" t="s">
        <v>175</v>
      </c>
      <c r="BC374" t="s">
        <v>159</v>
      </c>
      <c r="BD374" t="s">
        <v>182</v>
      </c>
      <c r="BE374" t="s">
        <v>154</v>
      </c>
      <c r="BF374" t="s">
        <v>159</v>
      </c>
      <c r="BG374" s="6" t="s">
        <v>154</v>
      </c>
      <c r="BH374" t="s">
        <v>159</v>
      </c>
      <c r="BI374" t="s">
        <v>159</v>
      </c>
      <c r="BJ374" s="4" t="s">
        <v>154</v>
      </c>
      <c r="BK374" s="6" t="s">
        <v>154</v>
      </c>
      <c r="BL374" s="38" t="s">
        <v>154</v>
      </c>
      <c r="BM374" t="s">
        <v>154</v>
      </c>
      <c r="BN374" s="6" t="s">
        <v>154</v>
      </c>
      <c r="BO374" s="4" t="s">
        <v>154</v>
      </c>
      <c r="BP374" s="6" t="s">
        <v>154</v>
      </c>
      <c r="BQ374" s="5" t="s">
        <v>154</v>
      </c>
      <c r="BR374" t="s">
        <v>539</v>
      </c>
      <c r="BS374" t="s">
        <v>159</v>
      </c>
      <c r="BT374" s="38" t="s">
        <v>154</v>
      </c>
      <c r="BU374" t="s">
        <v>91</v>
      </c>
      <c r="BV374" t="s">
        <v>154</v>
      </c>
      <c r="BW374" s="5" t="s">
        <v>154</v>
      </c>
      <c r="BX374" s="5" t="s">
        <v>154</v>
      </c>
      <c r="BY374" s="38" t="s">
        <v>154</v>
      </c>
      <c r="BZ374" t="s">
        <v>159</v>
      </c>
      <c r="CA374" t="s">
        <v>159</v>
      </c>
      <c r="CB374" s="5" t="s">
        <v>274</v>
      </c>
    </row>
    <row r="375" spans="3:80" ht="15" hidden="1" x14ac:dyDescent="0.25">
      <c r="C375" s="8" t="s">
        <v>96</v>
      </c>
      <c r="D375" s="9">
        <v>155</v>
      </c>
      <c r="E375" s="10" t="s">
        <v>261</v>
      </c>
      <c r="F375" s="11" t="s">
        <v>387</v>
      </c>
      <c r="G375" s="12" t="s">
        <v>1727</v>
      </c>
      <c r="H375" s="12" t="s">
        <v>1690</v>
      </c>
      <c r="I375" t="s">
        <v>96</v>
      </c>
      <c r="J375" s="13" t="s">
        <v>97</v>
      </c>
      <c r="K375" s="14" t="s">
        <v>618</v>
      </c>
      <c r="L375" s="15" t="s">
        <v>84</v>
      </c>
      <c r="N375" s="16" t="s">
        <v>1125</v>
      </c>
      <c r="O375" s="17" t="s">
        <v>1126</v>
      </c>
      <c r="P375" s="18" t="s">
        <v>632</v>
      </c>
      <c r="Q375" s="19" t="s">
        <v>85</v>
      </c>
      <c r="R375" s="20" t="s">
        <v>85</v>
      </c>
      <c r="S375" s="21" t="s">
        <v>98</v>
      </c>
      <c r="T375" s="22" t="s">
        <v>99</v>
      </c>
      <c r="U375" t="s">
        <v>88</v>
      </c>
      <c r="AA375" t="s">
        <v>159</v>
      </c>
      <c r="AB375" t="s">
        <v>159</v>
      </c>
      <c r="AC375" s="28" t="s">
        <v>102</v>
      </c>
      <c r="AD375" s="29" t="s">
        <v>103</v>
      </c>
      <c r="AE375" s="30" t="s">
        <v>102</v>
      </c>
      <c r="AF375" s="31" t="s">
        <v>103</v>
      </c>
      <c r="AG375" t="s">
        <v>91</v>
      </c>
      <c r="AH375" t="s">
        <v>388</v>
      </c>
      <c r="AI375" t="s">
        <v>388</v>
      </c>
      <c r="AJ375" t="s">
        <v>92</v>
      </c>
      <c r="AK375" s="3" t="s">
        <v>1127</v>
      </c>
      <c r="AL375" s="3" t="s">
        <v>1127</v>
      </c>
      <c r="AM375" s="3" t="s">
        <v>1128</v>
      </c>
      <c r="AN375" s="3" t="s">
        <v>1128</v>
      </c>
      <c r="AO375" t="s">
        <v>154</v>
      </c>
      <c r="AP375" s="32" t="s">
        <v>162</v>
      </c>
      <c r="AQ375" t="s">
        <v>164</v>
      </c>
      <c r="AR375" t="s">
        <v>154</v>
      </c>
      <c r="AS375" s="33" t="s">
        <v>700</v>
      </c>
      <c r="AT375" t="s">
        <v>154</v>
      </c>
      <c r="AU375" s="34" t="s">
        <v>154</v>
      </c>
      <c r="AV375" s="4">
        <v>38421</v>
      </c>
      <c r="AW375" t="s">
        <v>154</v>
      </c>
      <c r="AX375" s="35" t="s">
        <v>154</v>
      </c>
      <c r="AY375" s="36" t="s">
        <v>154</v>
      </c>
      <c r="BA375" s="37" t="s">
        <v>154</v>
      </c>
      <c r="BB375" t="s">
        <v>175</v>
      </c>
      <c r="BC375" t="s">
        <v>159</v>
      </c>
      <c r="BD375" t="s">
        <v>159</v>
      </c>
      <c r="BE375" t="s">
        <v>154</v>
      </c>
      <c r="BF375" t="s">
        <v>159</v>
      </c>
      <c r="BG375" s="6" t="s">
        <v>154</v>
      </c>
      <c r="BH375" t="s">
        <v>159</v>
      </c>
      <c r="BI375" t="s">
        <v>159</v>
      </c>
      <c r="BJ375" s="4" t="s">
        <v>154</v>
      </c>
      <c r="BK375" s="6" t="s">
        <v>154</v>
      </c>
      <c r="BL375" s="38" t="s">
        <v>154</v>
      </c>
      <c r="BM375" t="s">
        <v>647</v>
      </c>
      <c r="BN375" s="6" t="s">
        <v>154</v>
      </c>
      <c r="BO375" s="4" t="s">
        <v>154</v>
      </c>
      <c r="BP375" s="6" t="s">
        <v>154</v>
      </c>
      <c r="BQ375" s="5" t="s">
        <v>154</v>
      </c>
      <c r="BR375" t="s">
        <v>544</v>
      </c>
      <c r="BS375" t="s">
        <v>551</v>
      </c>
      <c r="BT375" s="38" t="s">
        <v>154</v>
      </c>
      <c r="BU375" t="s">
        <v>91</v>
      </c>
      <c r="BV375" t="s">
        <v>1366</v>
      </c>
      <c r="BW375" s="5" t="s">
        <v>154</v>
      </c>
      <c r="BX375" s="5" t="s">
        <v>154</v>
      </c>
      <c r="BY375" s="38" t="s">
        <v>154</v>
      </c>
      <c r="BZ375" t="s">
        <v>555</v>
      </c>
      <c r="CA375" t="s">
        <v>556</v>
      </c>
      <c r="CB375" s="5" t="s">
        <v>290</v>
      </c>
    </row>
    <row r="376" spans="3:80" ht="15" hidden="1" x14ac:dyDescent="0.25">
      <c r="C376" s="8" t="s">
        <v>96</v>
      </c>
      <c r="D376" s="9">
        <v>155</v>
      </c>
      <c r="E376" s="10" t="s">
        <v>261</v>
      </c>
      <c r="F376" s="11" t="s">
        <v>387</v>
      </c>
      <c r="G376" s="12" t="s">
        <v>1728</v>
      </c>
      <c r="H376" s="12" t="s">
        <v>1692</v>
      </c>
      <c r="I376" t="s">
        <v>96</v>
      </c>
      <c r="J376" s="13" t="s">
        <v>97</v>
      </c>
      <c r="K376" s="14" t="s">
        <v>618</v>
      </c>
      <c r="L376" s="15" t="s">
        <v>84</v>
      </c>
      <c r="N376" s="16" t="s">
        <v>1125</v>
      </c>
      <c r="O376" s="17" t="s">
        <v>1126</v>
      </c>
      <c r="P376" s="18" t="s">
        <v>632</v>
      </c>
      <c r="Q376" s="19" t="s">
        <v>85</v>
      </c>
      <c r="R376" s="20" t="s">
        <v>85</v>
      </c>
      <c r="S376" s="21" t="s">
        <v>98</v>
      </c>
      <c r="T376" s="22" t="s">
        <v>99</v>
      </c>
      <c r="U376" t="s">
        <v>88</v>
      </c>
      <c r="AA376" t="s">
        <v>159</v>
      </c>
      <c r="AB376" t="s">
        <v>159</v>
      </c>
      <c r="AC376" s="28" t="s">
        <v>102</v>
      </c>
      <c r="AD376" s="29" t="s">
        <v>103</v>
      </c>
      <c r="AE376" s="30" t="s">
        <v>102</v>
      </c>
      <c r="AF376" s="31" t="s">
        <v>103</v>
      </c>
      <c r="AG376" t="s">
        <v>91</v>
      </c>
      <c r="AH376" t="s">
        <v>388</v>
      </c>
      <c r="AI376" t="s">
        <v>388</v>
      </c>
      <c r="AJ376" t="s">
        <v>92</v>
      </c>
      <c r="AK376" s="3" t="s">
        <v>1127</v>
      </c>
      <c r="AL376" s="3" t="s">
        <v>1127</v>
      </c>
      <c r="AM376" s="3" t="s">
        <v>1128</v>
      </c>
      <c r="AN376" s="3" t="s">
        <v>1128</v>
      </c>
      <c r="AO376" t="s">
        <v>154</v>
      </c>
      <c r="AP376" s="32" t="s">
        <v>162</v>
      </c>
      <c r="AQ376" t="s">
        <v>164</v>
      </c>
      <c r="AR376" t="s">
        <v>154</v>
      </c>
      <c r="AS376" s="33" t="s">
        <v>700</v>
      </c>
      <c r="AT376" t="s">
        <v>154</v>
      </c>
      <c r="AU376" s="34" t="s">
        <v>154</v>
      </c>
      <c r="AV376" s="4">
        <v>38421</v>
      </c>
      <c r="AW376" t="s">
        <v>154</v>
      </c>
      <c r="AX376" s="35" t="s">
        <v>154</v>
      </c>
      <c r="AY376" s="36" t="s">
        <v>154</v>
      </c>
      <c r="BA376" s="37" t="s">
        <v>154</v>
      </c>
      <c r="BB376" t="s">
        <v>175</v>
      </c>
      <c r="BC376" t="s">
        <v>159</v>
      </c>
      <c r="BD376" t="s">
        <v>159</v>
      </c>
      <c r="BE376" t="s">
        <v>154</v>
      </c>
      <c r="BF376" t="s">
        <v>159</v>
      </c>
      <c r="BG376" s="6" t="s">
        <v>154</v>
      </c>
      <c r="BH376" t="s">
        <v>159</v>
      </c>
      <c r="BI376" t="s">
        <v>159</v>
      </c>
      <c r="BJ376" s="4" t="s">
        <v>154</v>
      </c>
      <c r="BK376" s="6" t="s">
        <v>154</v>
      </c>
      <c r="BL376" s="38" t="s">
        <v>154</v>
      </c>
      <c r="BM376" t="s">
        <v>1369</v>
      </c>
      <c r="BN376" s="6" t="s">
        <v>154</v>
      </c>
      <c r="BO376" s="4" t="s">
        <v>154</v>
      </c>
      <c r="BP376" s="6" t="s">
        <v>154</v>
      </c>
      <c r="BQ376" s="5" t="s">
        <v>154</v>
      </c>
      <c r="BR376" t="s">
        <v>544</v>
      </c>
      <c r="BS376" t="s">
        <v>551</v>
      </c>
      <c r="BT376" s="38" t="s">
        <v>154</v>
      </c>
      <c r="BU376" t="s">
        <v>91</v>
      </c>
      <c r="BV376" t="s">
        <v>1494</v>
      </c>
      <c r="BW376" s="5" t="s">
        <v>154</v>
      </c>
      <c r="BX376" s="5" t="s">
        <v>154</v>
      </c>
      <c r="BY376" s="38" t="s">
        <v>154</v>
      </c>
      <c r="BZ376" t="s">
        <v>555</v>
      </c>
      <c r="CA376" t="s">
        <v>557</v>
      </c>
      <c r="CB376" s="5" t="s">
        <v>1371</v>
      </c>
    </row>
    <row r="377" spans="3:80" ht="15" hidden="1" x14ac:dyDescent="0.25">
      <c r="C377" s="8" t="s">
        <v>96</v>
      </c>
      <c r="D377" s="9">
        <v>155</v>
      </c>
      <c r="E377" s="10" t="s">
        <v>261</v>
      </c>
      <c r="F377" s="11" t="s">
        <v>387</v>
      </c>
      <c r="G377" s="12" t="s">
        <v>1729</v>
      </c>
      <c r="H377" s="12" t="s">
        <v>1694</v>
      </c>
      <c r="I377" t="s">
        <v>96</v>
      </c>
      <c r="J377" s="13" t="s">
        <v>97</v>
      </c>
      <c r="K377" s="14" t="s">
        <v>618</v>
      </c>
      <c r="L377" s="15" t="s">
        <v>84</v>
      </c>
      <c r="N377" s="16" t="s">
        <v>1125</v>
      </c>
      <c r="O377" s="17" t="s">
        <v>1126</v>
      </c>
      <c r="P377" s="18" t="s">
        <v>632</v>
      </c>
      <c r="Q377" s="19" t="s">
        <v>85</v>
      </c>
      <c r="R377" s="20" t="s">
        <v>85</v>
      </c>
      <c r="S377" s="21" t="s">
        <v>98</v>
      </c>
      <c r="T377" s="22" t="s">
        <v>99</v>
      </c>
      <c r="U377" t="s">
        <v>88</v>
      </c>
      <c r="AA377" t="s">
        <v>159</v>
      </c>
      <c r="AB377" t="s">
        <v>159</v>
      </c>
      <c r="AC377" s="28" t="s">
        <v>102</v>
      </c>
      <c r="AD377" s="29" t="s">
        <v>103</v>
      </c>
      <c r="AE377" s="30" t="s">
        <v>102</v>
      </c>
      <c r="AF377" s="31" t="s">
        <v>103</v>
      </c>
      <c r="AG377" t="s">
        <v>91</v>
      </c>
      <c r="AH377" t="s">
        <v>388</v>
      </c>
      <c r="AI377" t="s">
        <v>388</v>
      </c>
      <c r="AJ377" t="s">
        <v>92</v>
      </c>
      <c r="AK377" s="3" t="s">
        <v>1127</v>
      </c>
      <c r="AL377" s="3" t="s">
        <v>1127</v>
      </c>
      <c r="AM377" s="3" t="s">
        <v>1128</v>
      </c>
      <c r="AN377" s="3" t="s">
        <v>1128</v>
      </c>
      <c r="AO377" t="s">
        <v>154</v>
      </c>
      <c r="AP377" s="32" t="s">
        <v>162</v>
      </c>
      <c r="AQ377" t="s">
        <v>164</v>
      </c>
      <c r="AR377" t="s">
        <v>154</v>
      </c>
      <c r="AS377" s="33" t="s">
        <v>700</v>
      </c>
      <c r="AT377" t="s">
        <v>154</v>
      </c>
      <c r="AU377" s="34" t="s">
        <v>154</v>
      </c>
      <c r="AV377" s="4">
        <v>38421</v>
      </c>
      <c r="AW377" t="s">
        <v>154</v>
      </c>
      <c r="AX377" s="35" t="s">
        <v>154</v>
      </c>
      <c r="AY377" s="36" t="s">
        <v>154</v>
      </c>
      <c r="BA377" s="37" t="s">
        <v>154</v>
      </c>
      <c r="BB377" t="s">
        <v>175</v>
      </c>
      <c r="BC377" t="s">
        <v>159</v>
      </c>
      <c r="BD377" t="s">
        <v>159</v>
      </c>
      <c r="BE377" t="s">
        <v>154</v>
      </c>
      <c r="BF377" t="s">
        <v>159</v>
      </c>
      <c r="BG377" s="6" t="s">
        <v>154</v>
      </c>
      <c r="BH377" t="s">
        <v>159</v>
      </c>
      <c r="BI377" t="s">
        <v>159</v>
      </c>
      <c r="BJ377" s="4" t="s">
        <v>154</v>
      </c>
      <c r="BK377" s="6" t="s">
        <v>154</v>
      </c>
      <c r="BL377" s="38" t="s">
        <v>154</v>
      </c>
      <c r="BM377" t="s">
        <v>154</v>
      </c>
      <c r="BN377" s="6" t="s">
        <v>154</v>
      </c>
      <c r="BO377" s="4" t="s">
        <v>154</v>
      </c>
      <c r="BP377" s="6" t="s">
        <v>154</v>
      </c>
      <c r="BQ377" s="5" t="s">
        <v>154</v>
      </c>
      <c r="BR377" t="s">
        <v>544</v>
      </c>
      <c r="BS377" t="s">
        <v>549</v>
      </c>
      <c r="BT377" s="38" t="s">
        <v>154</v>
      </c>
      <c r="BU377" t="s">
        <v>91</v>
      </c>
      <c r="BV377" t="s">
        <v>776</v>
      </c>
      <c r="BW377" s="5" t="s">
        <v>154</v>
      </c>
      <c r="BX377" s="5" t="s">
        <v>154</v>
      </c>
      <c r="BY377" s="38" t="s">
        <v>154</v>
      </c>
      <c r="BZ377" t="s">
        <v>159</v>
      </c>
      <c r="CA377" t="s">
        <v>159</v>
      </c>
      <c r="CB377" s="5" t="s">
        <v>307</v>
      </c>
    </row>
    <row r="378" spans="3:80" ht="15" hidden="1" x14ac:dyDescent="0.25">
      <c r="C378" s="8" t="s">
        <v>96</v>
      </c>
      <c r="D378" s="9">
        <v>39</v>
      </c>
      <c r="E378" s="10" t="s">
        <v>261</v>
      </c>
      <c r="F378" s="11" t="s">
        <v>309</v>
      </c>
      <c r="G378" s="12" t="s">
        <v>1730</v>
      </c>
      <c r="H378" s="12" t="s">
        <v>1560</v>
      </c>
      <c r="I378" t="s">
        <v>96</v>
      </c>
      <c r="J378" s="13" t="s">
        <v>97</v>
      </c>
      <c r="K378" s="14" t="s">
        <v>618</v>
      </c>
      <c r="L378" s="15" t="s">
        <v>84</v>
      </c>
      <c r="N378" s="16" t="s">
        <v>1731</v>
      </c>
      <c r="O378" s="17" t="s">
        <v>1216</v>
      </c>
      <c r="P378" s="18" t="s">
        <v>632</v>
      </c>
      <c r="Q378" s="19" t="s">
        <v>85</v>
      </c>
      <c r="R378" s="20" t="s">
        <v>85</v>
      </c>
      <c r="S378" s="21" t="s">
        <v>98</v>
      </c>
      <c r="T378" s="22" t="s">
        <v>99</v>
      </c>
      <c r="U378" t="s">
        <v>88</v>
      </c>
      <c r="AA378" t="s">
        <v>159</v>
      </c>
      <c r="AB378" t="s">
        <v>159</v>
      </c>
      <c r="AC378" s="28" t="s">
        <v>102</v>
      </c>
      <c r="AD378" s="29" t="s">
        <v>103</v>
      </c>
      <c r="AE378" s="30" t="s">
        <v>102</v>
      </c>
      <c r="AF378" s="31" t="s">
        <v>103</v>
      </c>
      <c r="AG378" t="s">
        <v>91</v>
      </c>
      <c r="AH378" t="s">
        <v>310</v>
      </c>
      <c r="AI378" t="s">
        <v>310</v>
      </c>
      <c r="AJ378" t="s">
        <v>92</v>
      </c>
      <c r="AK378" s="3" t="s">
        <v>1732</v>
      </c>
      <c r="AL378" s="3" t="s">
        <v>1732</v>
      </c>
      <c r="AM378" s="3" t="s">
        <v>1733</v>
      </c>
      <c r="AN378" s="3" t="s">
        <v>1733</v>
      </c>
      <c r="AO378" t="s">
        <v>154</v>
      </c>
      <c r="AP378" s="32" t="s">
        <v>162</v>
      </c>
      <c r="AQ378" t="s">
        <v>164</v>
      </c>
      <c r="AR378" t="s">
        <v>154</v>
      </c>
      <c r="AS378" s="33" t="s">
        <v>700</v>
      </c>
      <c r="AT378" t="s">
        <v>154</v>
      </c>
      <c r="AU378" s="34" t="s">
        <v>154</v>
      </c>
      <c r="AV378" s="4">
        <v>24139</v>
      </c>
      <c r="AW378" t="s">
        <v>154</v>
      </c>
      <c r="AX378" s="35" t="s">
        <v>154</v>
      </c>
      <c r="AY378" s="36" t="s">
        <v>154</v>
      </c>
      <c r="BA378" s="37" t="s">
        <v>154</v>
      </c>
      <c r="BB378" t="s">
        <v>175</v>
      </c>
      <c r="BC378" t="s">
        <v>159</v>
      </c>
      <c r="BD378" t="s">
        <v>182</v>
      </c>
      <c r="BE378" t="s">
        <v>154</v>
      </c>
      <c r="BF378" t="s">
        <v>159</v>
      </c>
      <c r="BG378" s="6" t="s">
        <v>154</v>
      </c>
      <c r="BH378" t="s">
        <v>159</v>
      </c>
      <c r="BI378" t="s">
        <v>159</v>
      </c>
      <c r="BJ378" s="4" t="s">
        <v>154</v>
      </c>
      <c r="BK378" s="6" t="s">
        <v>154</v>
      </c>
      <c r="BL378" s="38" t="s">
        <v>154</v>
      </c>
      <c r="BM378" t="s">
        <v>154</v>
      </c>
      <c r="BN378" s="6" t="s">
        <v>154</v>
      </c>
      <c r="BO378" s="4" t="s">
        <v>154</v>
      </c>
      <c r="BP378" s="6" t="s">
        <v>154</v>
      </c>
      <c r="BQ378" s="5" t="s">
        <v>154</v>
      </c>
      <c r="BR378" t="s">
        <v>539</v>
      </c>
      <c r="BS378" t="s">
        <v>159</v>
      </c>
      <c r="BT378" s="38" t="s">
        <v>154</v>
      </c>
      <c r="BU378" t="s">
        <v>91</v>
      </c>
      <c r="BV378" t="s">
        <v>154</v>
      </c>
      <c r="BW378" s="5" t="s">
        <v>154</v>
      </c>
      <c r="BX378" s="5" t="s">
        <v>154</v>
      </c>
      <c r="BY378" s="38" t="s">
        <v>154</v>
      </c>
      <c r="BZ378" t="s">
        <v>159</v>
      </c>
      <c r="CA378" t="s">
        <v>159</v>
      </c>
      <c r="CB378" s="5" t="s">
        <v>274</v>
      </c>
    </row>
    <row r="379" spans="3:80" ht="15" hidden="1" x14ac:dyDescent="0.25">
      <c r="C379" s="8" t="s">
        <v>96</v>
      </c>
      <c r="D379" s="9">
        <v>39</v>
      </c>
      <c r="E379" s="10" t="s">
        <v>261</v>
      </c>
      <c r="F379" s="11" t="s">
        <v>309</v>
      </c>
      <c r="G379" s="12" t="s">
        <v>1734</v>
      </c>
      <c r="H379" s="12" t="s">
        <v>1562</v>
      </c>
      <c r="I379" t="s">
        <v>96</v>
      </c>
      <c r="J379" s="13" t="s">
        <v>97</v>
      </c>
      <c r="K379" s="14" t="s">
        <v>618</v>
      </c>
      <c r="L379" s="15" t="s">
        <v>84</v>
      </c>
      <c r="N379" s="16" t="s">
        <v>1731</v>
      </c>
      <c r="O379" s="17" t="s">
        <v>1216</v>
      </c>
      <c r="P379" s="18" t="s">
        <v>632</v>
      </c>
      <c r="Q379" s="19" t="s">
        <v>85</v>
      </c>
      <c r="R379" s="20" t="s">
        <v>85</v>
      </c>
      <c r="S379" s="21" t="s">
        <v>98</v>
      </c>
      <c r="T379" s="22" t="s">
        <v>99</v>
      </c>
      <c r="U379" t="s">
        <v>88</v>
      </c>
      <c r="AA379" t="s">
        <v>159</v>
      </c>
      <c r="AB379" t="s">
        <v>159</v>
      </c>
      <c r="AC379" s="28" t="s">
        <v>102</v>
      </c>
      <c r="AD379" s="29" t="s">
        <v>103</v>
      </c>
      <c r="AE379" s="30" t="s">
        <v>102</v>
      </c>
      <c r="AF379" s="31" t="s">
        <v>103</v>
      </c>
      <c r="AG379" t="s">
        <v>91</v>
      </c>
      <c r="AH379" t="s">
        <v>310</v>
      </c>
      <c r="AI379" t="s">
        <v>310</v>
      </c>
      <c r="AJ379" t="s">
        <v>92</v>
      </c>
      <c r="AK379" s="3" t="s">
        <v>1732</v>
      </c>
      <c r="AL379" s="3" t="s">
        <v>1732</v>
      </c>
      <c r="AM379" s="3" t="s">
        <v>1733</v>
      </c>
      <c r="AN379" s="3" t="s">
        <v>1733</v>
      </c>
      <c r="AO379" t="s">
        <v>154</v>
      </c>
      <c r="AP379" s="32" t="s">
        <v>162</v>
      </c>
      <c r="AQ379" t="s">
        <v>164</v>
      </c>
      <c r="AR379" t="s">
        <v>154</v>
      </c>
      <c r="AS379" s="33" t="s">
        <v>700</v>
      </c>
      <c r="AT379" t="s">
        <v>154</v>
      </c>
      <c r="AU379" s="34" t="s">
        <v>154</v>
      </c>
      <c r="AV379" s="4">
        <v>24139</v>
      </c>
      <c r="AW379" t="s">
        <v>154</v>
      </c>
      <c r="AX379" s="35" t="s">
        <v>154</v>
      </c>
      <c r="AY379" s="36" t="s">
        <v>154</v>
      </c>
      <c r="BA379" s="37" t="s">
        <v>154</v>
      </c>
      <c r="BB379" t="s">
        <v>175</v>
      </c>
      <c r="BC379" t="s">
        <v>159</v>
      </c>
      <c r="BD379" t="s">
        <v>159</v>
      </c>
      <c r="BE379" t="s">
        <v>154</v>
      </c>
      <c r="BF379" t="s">
        <v>159</v>
      </c>
      <c r="BG379" s="6" t="s">
        <v>154</v>
      </c>
      <c r="BH379" t="s">
        <v>159</v>
      </c>
      <c r="BI379" t="s">
        <v>159</v>
      </c>
      <c r="BJ379" s="4" t="s">
        <v>154</v>
      </c>
      <c r="BK379" s="6" t="s">
        <v>154</v>
      </c>
      <c r="BL379" s="38" t="s">
        <v>154</v>
      </c>
      <c r="BM379" t="s">
        <v>154</v>
      </c>
      <c r="BN379" s="6" t="s">
        <v>154</v>
      </c>
      <c r="BO379" s="4" t="s">
        <v>154</v>
      </c>
      <c r="BP379" s="6" t="s">
        <v>154</v>
      </c>
      <c r="BQ379" s="5" t="s">
        <v>154</v>
      </c>
      <c r="BR379" t="s">
        <v>544</v>
      </c>
      <c r="BS379" t="s">
        <v>549</v>
      </c>
      <c r="BT379" s="38" t="s">
        <v>154</v>
      </c>
      <c r="BU379" t="s">
        <v>91</v>
      </c>
      <c r="BV379" t="s">
        <v>776</v>
      </c>
      <c r="BW379" s="5" t="s">
        <v>154</v>
      </c>
      <c r="BX379" s="5" t="s">
        <v>154</v>
      </c>
      <c r="BY379" s="38" t="s">
        <v>154</v>
      </c>
      <c r="BZ379" t="s">
        <v>159</v>
      </c>
      <c r="CA379" t="s">
        <v>159</v>
      </c>
      <c r="CB379" s="5" t="s">
        <v>275</v>
      </c>
    </row>
    <row r="380" spans="3:80" ht="15" hidden="1" x14ac:dyDescent="0.25">
      <c r="C380" s="8" t="s">
        <v>96</v>
      </c>
      <c r="D380" s="9">
        <v>938</v>
      </c>
      <c r="E380" s="10" t="s">
        <v>261</v>
      </c>
      <c r="F380" s="11" t="s">
        <v>376</v>
      </c>
      <c r="G380" s="12" t="s">
        <v>1735</v>
      </c>
      <c r="H380" s="12" t="s">
        <v>1680</v>
      </c>
      <c r="I380" t="s">
        <v>96</v>
      </c>
      <c r="J380" s="13" t="s">
        <v>97</v>
      </c>
      <c r="K380" s="14" t="s">
        <v>618</v>
      </c>
      <c r="L380" s="15" t="s">
        <v>84</v>
      </c>
      <c r="N380" s="16" t="s">
        <v>1061</v>
      </c>
      <c r="O380" s="17" t="s">
        <v>1062</v>
      </c>
      <c r="P380" s="18" t="s">
        <v>632</v>
      </c>
      <c r="Q380" s="19" t="s">
        <v>85</v>
      </c>
      <c r="R380" s="20" t="s">
        <v>85</v>
      </c>
      <c r="S380" s="21" t="s">
        <v>98</v>
      </c>
      <c r="T380" s="22" t="s">
        <v>99</v>
      </c>
      <c r="U380" t="s">
        <v>88</v>
      </c>
      <c r="AA380" t="s">
        <v>159</v>
      </c>
      <c r="AB380" t="s">
        <v>159</v>
      </c>
      <c r="AC380" s="28" t="s">
        <v>102</v>
      </c>
      <c r="AD380" s="29" t="s">
        <v>103</v>
      </c>
      <c r="AE380" s="30" t="s">
        <v>102</v>
      </c>
      <c r="AF380" s="31" t="s">
        <v>103</v>
      </c>
      <c r="AG380" t="s">
        <v>91</v>
      </c>
      <c r="AH380" t="s">
        <v>377</v>
      </c>
      <c r="AI380" t="s">
        <v>377</v>
      </c>
      <c r="AJ380" t="s">
        <v>92</v>
      </c>
      <c r="AK380" s="3" t="s">
        <v>1063</v>
      </c>
      <c r="AL380" s="3" t="s">
        <v>1063</v>
      </c>
      <c r="AM380" s="3" t="s">
        <v>1064</v>
      </c>
      <c r="AN380" s="3" t="s">
        <v>1064</v>
      </c>
      <c r="AO380" t="s">
        <v>154</v>
      </c>
      <c r="AP380" s="32" t="s">
        <v>162</v>
      </c>
      <c r="AQ380" t="s">
        <v>164</v>
      </c>
      <c r="AR380" t="s">
        <v>154</v>
      </c>
      <c r="AS380" s="33" t="s">
        <v>700</v>
      </c>
      <c r="AT380" t="s">
        <v>154</v>
      </c>
      <c r="AU380" s="34" t="s">
        <v>154</v>
      </c>
      <c r="AV380" s="4">
        <v>38429</v>
      </c>
      <c r="AW380" t="s">
        <v>154</v>
      </c>
      <c r="AX380" s="35" t="s">
        <v>154</v>
      </c>
      <c r="AY380" s="36" t="s">
        <v>154</v>
      </c>
      <c r="BA380" s="37" t="s">
        <v>154</v>
      </c>
      <c r="BB380" t="s">
        <v>175</v>
      </c>
      <c r="BC380" t="s">
        <v>159</v>
      </c>
      <c r="BD380" t="s">
        <v>182</v>
      </c>
      <c r="BE380" t="s">
        <v>154</v>
      </c>
      <c r="BF380" t="s">
        <v>159</v>
      </c>
      <c r="BG380" s="6" t="s">
        <v>154</v>
      </c>
      <c r="BH380" t="s">
        <v>159</v>
      </c>
      <c r="BI380" t="s">
        <v>159</v>
      </c>
      <c r="BJ380" s="4" t="s">
        <v>154</v>
      </c>
      <c r="BK380" s="6" t="s">
        <v>154</v>
      </c>
      <c r="BL380" s="38" t="s">
        <v>154</v>
      </c>
      <c r="BM380" t="s">
        <v>154</v>
      </c>
      <c r="BN380" s="6" t="s">
        <v>154</v>
      </c>
      <c r="BO380" s="4" t="s">
        <v>154</v>
      </c>
      <c r="BP380" s="6" t="s">
        <v>154</v>
      </c>
      <c r="BQ380" s="5" t="s">
        <v>154</v>
      </c>
      <c r="BR380" t="s">
        <v>539</v>
      </c>
      <c r="BS380" t="s">
        <v>159</v>
      </c>
      <c r="BT380" s="38" t="s">
        <v>154</v>
      </c>
      <c r="BU380" t="s">
        <v>91</v>
      </c>
      <c r="BV380" t="s">
        <v>154</v>
      </c>
      <c r="BW380" s="5" t="s">
        <v>154</v>
      </c>
      <c r="BX380" s="5" t="s">
        <v>154</v>
      </c>
      <c r="BY380" s="38" t="s">
        <v>154</v>
      </c>
      <c r="BZ380" t="s">
        <v>159</v>
      </c>
      <c r="CA380" t="s">
        <v>159</v>
      </c>
      <c r="CB380" s="5" t="s">
        <v>274</v>
      </c>
    </row>
    <row r="381" spans="3:80" ht="15" hidden="1" x14ac:dyDescent="0.25">
      <c r="C381" s="8" t="s">
        <v>96</v>
      </c>
      <c r="D381" s="9">
        <v>938</v>
      </c>
      <c r="E381" s="10" t="s">
        <v>261</v>
      </c>
      <c r="F381" s="11" t="s">
        <v>376</v>
      </c>
      <c r="G381" s="12" t="s">
        <v>1736</v>
      </c>
      <c r="H381" s="12" t="s">
        <v>1682</v>
      </c>
      <c r="I381" t="s">
        <v>96</v>
      </c>
      <c r="J381" s="13" t="s">
        <v>97</v>
      </c>
      <c r="K381" s="14" t="s">
        <v>618</v>
      </c>
      <c r="L381" s="15" t="s">
        <v>84</v>
      </c>
      <c r="N381" s="16" t="s">
        <v>1061</v>
      </c>
      <c r="O381" s="17" t="s">
        <v>1062</v>
      </c>
      <c r="P381" s="18" t="s">
        <v>632</v>
      </c>
      <c r="Q381" s="19" t="s">
        <v>85</v>
      </c>
      <c r="R381" s="20" t="s">
        <v>85</v>
      </c>
      <c r="S381" s="21" t="s">
        <v>98</v>
      </c>
      <c r="T381" s="22" t="s">
        <v>99</v>
      </c>
      <c r="U381" t="s">
        <v>88</v>
      </c>
      <c r="AA381" t="s">
        <v>159</v>
      </c>
      <c r="AB381" t="s">
        <v>159</v>
      </c>
      <c r="AC381" s="28" t="s">
        <v>102</v>
      </c>
      <c r="AD381" s="29" t="s">
        <v>103</v>
      </c>
      <c r="AE381" s="30" t="s">
        <v>102</v>
      </c>
      <c r="AF381" s="31" t="s">
        <v>103</v>
      </c>
      <c r="AG381" t="s">
        <v>91</v>
      </c>
      <c r="AH381" t="s">
        <v>377</v>
      </c>
      <c r="AI381" t="s">
        <v>377</v>
      </c>
      <c r="AJ381" t="s">
        <v>92</v>
      </c>
      <c r="AK381" s="3" t="s">
        <v>1063</v>
      </c>
      <c r="AL381" s="3" t="s">
        <v>1063</v>
      </c>
      <c r="AM381" s="3" t="s">
        <v>1064</v>
      </c>
      <c r="AN381" s="3" t="s">
        <v>1064</v>
      </c>
      <c r="AO381" t="s">
        <v>154</v>
      </c>
      <c r="AP381" s="32" t="s">
        <v>162</v>
      </c>
      <c r="AQ381" t="s">
        <v>164</v>
      </c>
      <c r="AR381" t="s">
        <v>154</v>
      </c>
      <c r="AS381" s="33" t="s">
        <v>700</v>
      </c>
      <c r="AT381" t="s">
        <v>154</v>
      </c>
      <c r="AU381" s="34" t="s">
        <v>154</v>
      </c>
      <c r="AV381" s="4">
        <v>38429</v>
      </c>
      <c r="AW381" t="s">
        <v>154</v>
      </c>
      <c r="AX381" s="35" t="s">
        <v>154</v>
      </c>
      <c r="AY381" s="36" t="s">
        <v>154</v>
      </c>
      <c r="BA381" s="37" t="s">
        <v>154</v>
      </c>
      <c r="BB381" t="s">
        <v>175</v>
      </c>
      <c r="BC381" t="s">
        <v>159</v>
      </c>
      <c r="BD381" t="s">
        <v>159</v>
      </c>
      <c r="BE381" t="s">
        <v>154</v>
      </c>
      <c r="BF381" t="s">
        <v>159</v>
      </c>
      <c r="BG381" s="6" t="s">
        <v>154</v>
      </c>
      <c r="BH381" t="s">
        <v>159</v>
      </c>
      <c r="BI381" t="s">
        <v>159</v>
      </c>
      <c r="BJ381" s="4" t="s">
        <v>154</v>
      </c>
      <c r="BK381" s="6" t="s">
        <v>154</v>
      </c>
      <c r="BL381" s="38" t="s">
        <v>154</v>
      </c>
      <c r="BM381" t="s">
        <v>647</v>
      </c>
      <c r="BN381" s="6" t="s">
        <v>154</v>
      </c>
      <c r="BO381" s="4" t="s">
        <v>154</v>
      </c>
      <c r="BP381" s="6" t="s">
        <v>154</v>
      </c>
      <c r="BQ381" s="5" t="s">
        <v>154</v>
      </c>
      <c r="BR381" t="s">
        <v>544</v>
      </c>
      <c r="BS381" t="s">
        <v>551</v>
      </c>
      <c r="BT381" s="38" t="s">
        <v>154</v>
      </c>
      <c r="BU381" t="s">
        <v>91</v>
      </c>
      <c r="BV381" t="s">
        <v>1366</v>
      </c>
      <c r="BW381" s="5" t="s">
        <v>154</v>
      </c>
      <c r="BX381" s="5" t="s">
        <v>154</v>
      </c>
      <c r="BY381" s="38" t="s">
        <v>154</v>
      </c>
      <c r="BZ381" t="s">
        <v>555</v>
      </c>
      <c r="CA381" t="s">
        <v>556</v>
      </c>
      <c r="CB381" s="5" t="s">
        <v>290</v>
      </c>
    </row>
    <row r="382" spans="3:80" ht="15" hidden="1" x14ac:dyDescent="0.25">
      <c r="C382" s="8" t="s">
        <v>96</v>
      </c>
      <c r="D382" s="9">
        <v>938</v>
      </c>
      <c r="E382" s="10" t="s">
        <v>261</v>
      </c>
      <c r="F382" s="11" t="s">
        <v>376</v>
      </c>
      <c r="G382" s="12" t="s">
        <v>1737</v>
      </c>
      <c r="H382" s="12" t="s">
        <v>1684</v>
      </c>
      <c r="I382" t="s">
        <v>96</v>
      </c>
      <c r="J382" s="13" t="s">
        <v>97</v>
      </c>
      <c r="K382" s="14" t="s">
        <v>618</v>
      </c>
      <c r="L382" s="15" t="s">
        <v>84</v>
      </c>
      <c r="N382" s="16" t="s">
        <v>1061</v>
      </c>
      <c r="O382" s="17" t="s">
        <v>1062</v>
      </c>
      <c r="P382" s="18" t="s">
        <v>632</v>
      </c>
      <c r="Q382" s="19" t="s">
        <v>85</v>
      </c>
      <c r="R382" s="20" t="s">
        <v>85</v>
      </c>
      <c r="S382" s="21" t="s">
        <v>98</v>
      </c>
      <c r="T382" s="22" t="s">
        <v>99</v>
      </c>
      <c r="U382" t="s">
        <v>88</v>
      </c>
      <c r="AA382" t="s">
        <v>159</v>
      </c>
      <c r="AB382" t="s">
        <v>159</v>
      </c>
      <c r="AC382" s="28" t="s">
        <v>102</v>
      </c>
      <c r="AD382" s="29" t="s">
        <v>103</v>
      </c>
      <c r="AE382" s="30" t="s">
        <v>102</v>
      </c>
      <c r="AF382" s="31" t="s">
        <v>103</v>
      </c>
      <c r="AG382" t="s">
        <v>91</v>
      </c>
      <c r="AH382" t="s">
        <v>377</v>
      </c>
      <c r="AI382" t="s">
        <v>377</v>
      </c>
      <c r="AJ382" t="s">
        <v>92</v>
      </c>
      <c r="AK382" s="3" t="s">
        <v>1063</v>
      </c>
      <c r="AL382" s="3" t="s">
        <v>1063</v>
      </c>
      <c r="AM382" s="3" t="s">
        <v>1064</v>
      </c>
      <c r="AN382" s="3" t="s">
        <v>1064</v>
      </c>
      <c r="AO382" t="s">
        <v>154</v>
      </c>
      <c r="AP382" s="32" t="s">
        <v>162</v>
      </c>
      <c r="AQ382" t="s">
        <v>164</v>
      </c>
      <c r="AR382" t="s">
        <v>154</v>
      </c>
      <c r="AS382" s="33" t="s">
        <v>700</v>
      </c>
      <c r="AT382" t="s">
        <v>154</v>
      </c>
      <c r="AU382" s="34" t="s">
        <v>154</v>
      </c>
      <c r="AV382" s="4">
        <v>38429</v>
      </c>
      <c r="AW382" t="s">
        <v>154</v>
      </c>
      <c r="AX382" s="35" t="s">
        <v>154</v>
      </c>
      <c r="AY382" s="36" t="s">
        <v>154</v>
      </c>
      <c r="BA382" s="37" t="s">
        <v>154</v>
      </c>
      <c r="BB382" t="s">
        <v>175</v>
      </c>
      <c r="BC382" t="s">
        <v>159</v>
      </c>
      <c r="BD382" t="s">
        <v>159</v>
      </c>
      <c r="BE382" t="s">
        <v>154</v>
      </c>
      <c r="BF382" t="s">
        <v>159</v>
      </c>
      <c r="BG382" s="6" t="s">
        <v>154</v>
      </c>
      <c r="BH382" t="s">
        <v>159</v>
      </c>
      <c r="BI382" t="s">
        <v>159</v>
      </c>
      <c r="BJ382" s="4" t="s">
        <v>154</v>
      </c>
      <c r="BK382" s="6" t="s">
        <v>154</v>
      </c>
      <c r="BL382" s="38" t="s">
        <v>154</v>
      </c>
      <c r="BM382" t="s">
        <v>1369</v>
      </c>
      <c r="BN382" s="6" t="s">
        <v>154</v>
      </c>
      <c r="BO382" s="4" t="s">
        <v>154</v>
      </c>
      <c r="BP382" s="6" t="s">
        <v>154</v>
      </c>
      <c r="BQ382" s="5" t="s">
        <v>154</v>
      </c>
      <c r="BR382" t="s">
        <v>544</v>
      </c>
      <c r="BS382" t="s">
        <v>551</v>
      </c>
      <c r="BT382" s="38" t="s">
        <v>154</v>
      </c>
      <c r="BU382" t="s">
        <v>91</v>
      </c>
      <c r="BV382" t="s">
        <v>1494</v>
      </c>
      <c r="BW382" s="5" t="s">
        <v>154</v>
      </c>
      <c r="BX382" s="5" t="s">
        <v>154</v>
      </c>
      <c r="BY382" s="38" t="s">
        <v>154</v>
      </c>
      <c r="BZ382" t="s">
        <v>555</v>
      </c>
      <c r="CA382" t="s">
        <v>557</v>
      </c>
      <c r="CB382" s="5" t="s">
        <v>1371</v>
      </c>
    </row>
    <row r="383" spans="3:80" ht="15" hidden="1" x14ac:dyDescent="0.25">
      <c r="C383" s="8" t="s">
        <v>96</v>
      </c>
      <c r="D383" s="9">
        <v>938</v>
      </c>
      <c r="E383" s="10" t="s">
        <v>261</v>
      </c>
      <c r="F383" s="11" t="s">
        <v>376</v>
      </c>
      <c r="G383" s="12" t="s">
        <v>1738</v>
      </c>
      <c r="H383" s="12" t="s">
        <v>1686</v>
      </c>
      <c r="I383" t="s">
        <v>96</v>
      </c>
      <c r="J383" s="13" t="s">
        <v>97</v>
      </c>
      <c r="K383" s="14" t="s">
        <v>618</v>
      </c>
      <c r="L383" s="15" t="s">
        <v>84</v>
      </c>
      <c r="N383" s="16" t="s">
        <v>1061</v>
      </c>
      <c r="O383" s="17" t="s">
        <v>1062</v>
      </c>
      <c r="P383" s="18" t="s">
        <v>632</v>
      </c>
      <c r="Q383" s="19" t="s">
        <v>85</v>
      </c>
      <c r="R383" s="20" t="s">
        <v>85</v>
      </c>
      <c r="S383" s="21" t="s">
        <v>98</v>
      </c>
      <c r="T383" s="22" t="s">
        <v>99</v>
      </c>
      <c r="U383" t="s">
        <v>88</v>
      </c>
      <c r="AA383" t="s">
        <v>159</v>
      </c>
      <c r="AB383" t="s">
        <v>159</v>
      </c>
      <c r="AC383" s="28" t="s">
        <v>102</v>
      </c>
      <c r="AD383" s="29" t="s">
        <v>103</v>
      </c>
      <c r="AE383" s="30" t="s">
        <v>102</v>
      </c>
      <c r="AF383" s="31" t="s">
        <v>103</v>
      </c>
      <c r="AG383" t="s">
        <v>91</v>
      </c>
      <c r="AH383" t="s">
        <v>377</v>
      </c>
      <c r="AI383" t="s">
        <v>377</v>
      </c>
      <c r="AJ383" t="s">
        <v>92</v>
      </c>
      <c r="AK383" s="3" t="s">
        <v>1063</v>
      </c>
      <c r="AL383" s="3" t="s">
        <v>1063</v>
      </c>
      <c r="AM383" s="3" t="s">
        <v>1064</v>
      </c>
      <c r="AN383" s="3" t="s">
        <v>1064</v>
      </c>
      <c r="AO383" t="s">
        <v>154</v>
      </c>
      <c r="AP383" s="32" t="s">
        <v>162</v>
      </c>
      <c r="AQ383" t="s">
        <v>164</v>
      </c>
      <c r="AR383" t="s">
        <v>154</v>
      </c>
      <c r="AS383" s="33" t="s">
        <v>700</v>
      </c>
      <c r="AT383" t="s">
        <v>154</v>
      </c>
      <c r="AU383" s="34" t="s">
        <v>154</v>
      </c>
      <c r="AV383" s="4">
        <v>38429</v>
      </c>
      <c r="AW383" t="s">
        <v>154</v>
      </c>
      <c r="AX383" s="35" t="s">
        <v>154</v>
      </c>
      <c r="AY383" s="36" t="s">
        <v>154</v>
      </c>
      <c r="BA383" s="37" t="s">
        <v>154</v>
      </c>
      <c r="BB383" t="s">
        <v>175</v>
      </c>
      <c r="BC383" t="s">
        <v>159</v>
      </c>
      <c r="BD383" t="s">
        <v>159</v>
      </c>
      <c r="BE383" t="s">
        <v>154</v>
      </c>
      <c r="BF383" t="s">
        <v>159</v>
      </c>
      <c r="BG383" s="6" t="s">
        <v>154</v>
      </c>
      <c r="BH383" t="s">
        <v>159</v>
      </c>
      <c r="BI383" t="s">
        <v>159</v>
      </c>
      <c r="BJ383" s="4" t="s">
        <v>154</v>
      </c>
      <c r="BK383" s="6" t="s">
        <v>154</v>
      </c>
      <c r="BL383" s="38" t="s">
        <v>154</v>
      </c>
      <c r="BM383" t="s">
        <v>154</v>
      </c>
      <c r="BN383" s="6" t="s">
        <v>154</v>
      </c>
      <c r="BO383" s="4" t="s">
        <v>154</v>
      </c>
      <c r="BP383" s="6" t="s">
        <v>154</v>
      </c>
      <c r="BQ383" s="5" t="s">
        <v>154</v>
      </c>
      <c r="BR383" t="s">
        <v>544</v>
      </c>
      <c r="BS383" t="s">
        <v>549</v>
      </c>
      <c r="BT383" s="38" t="s">
        <v>154</v>
      </c>
      <c r="BU383" t="s">
        <v>91</v>
      </c>
      <c r="BV383" t="s">
        <v>776</v>
      </c>
      <c r="BW383" s="5" t="s">
        <v>154</v>
      </c>
      <c r="BX383" s="5" t="s">
        <v>154</v>
      </c>
      <c r="BY383" s="38" t="s">
        <v>154</v>
      </c>
      <c r="BZ383" t="s">
        <v>159</v>
      </c>
      <c r="CA383" t="s">
        <v>159</v>
      </c>
      <c r="CB383" s="5" t="s">
        <v>307</v>
      </c>
    </row>
    <row r="384" spans="3:80" ht="15" hidden="1" x14ac:dyDescent="0.25">
      <c r="C384" s="8" t="s">
        <v>96</v>
      </c>
      <c r="D384" s="9">
        <v>152</v>
      </c>
      <c r="E384" s="10" t="s">
        <v>261</v>
      </c>
      <c r="F384" s="11" t="s">
        <v>128</v>
      </c>
      <c r="G384" s="12" t="s">
        <v>1739</v>
      </c>
      <c r="H384" s="12" t="s">
        <v>1740</v>
      </c>
      <c r="I384" t="s">
        <v>96</v>
      </c>
      <c r="J384" s="13" t="s">
        <v>97</v>
      </c>
      <c r="K384" s="14" t="s">
        <v>618</v>
      </c>
      <c r="L384" s="15" t="s">
        <v>84</v>
      </c>
      <c r="N384" s="16" t="s">
        <v>1195</v>
      </c>
      <c r="O384" s="17" t="s">
        <v>1196</v>
      </c>
      <c r="P384" s="18" t="s">
        <v>632</v>
      </c>
      <c r="Q384" s="19" t="s">
        <v>85</v>
      </c>
      <c r="R384" s="20" t="s">
        <v>85</v>
      </c>
      <c r="S384" s="21" t="s">
        <v>98</v>
      </c>
      <c r="T384" s="22" t="s">
        <v>99</v>
      </c>
      <c r="U384" t="s">
        <v>88</v>
      </c>
      <c r="AA384" t="s">
        <v>159</v>
      </c>
      <c r="AB384" t="s">
        <v>159</v>
      </c>
      <c r="AC384" s="28" t="s">
        <v>102</v>
      </c>
      <c r="AD384" s="29" t="s">
        <v>103</v>
      </c>
      <c r="AE384" s="30" t="s">
        <v>102</v>
      </c>
      <c r="AF384" s="31" t="s">
        <v>103</v>
      </c>
      <c r="AG384" t="s">
        <v>91</v>
      </c>
      <c r="AH384" t="s">
        <v>402</v>
      </c>
      <c r="AI384" t="s">
        <v>402</v>
      </c>
      <c r="AJ384" t="s">
        <v>92</v>
      </c>
      <c r="AK384" s="3" t="s">
        <v>1197</v>
      </c>
      <c r="AL384" s="3" t="s">
        <v>1197</v>
      </c>
      <c r="AM384" s="3" t="s">
        <v>1198</v>
      </c>
      <c r="AN384" s="3" t="s">
        <v>1198</v>
      </c>
      <c r="AO384" t="s">
        <v>154</v>
      </c>
      <c r="AP384" s="32" t="s">
        <v>162</v>
      </c>
      <c r="AQ384" t="s">
        <v>164</v>
      </c>
      <c r="AR384" t="s">
        <v>154</v>
      </c>
      <c r="AS384" s="33" t="s">
        <v>700</v>
      </c>
      <c r="AT384" t="s">
        <v>154</v>
      </c>
      <c r="AU384" s="34" t="s">
        <v>154</v>
      </c>
      <c r="AV384" s="4">
        <v>38353</v>
      </c>
      <c r="AW384" t="s">
        <v>154</v>
      </c>
      <c r="AX384" s="35" t="s">
        <v>154</v>
      </c>
      <c r="AY384" s="36" t="s">
        <v>154</v>
      </c>
      <c r="BA384" s="37" t="s">
        <v>154</v>
      </c>
      <c r="BB384" t="s">
        <v>175</v>
      </c>
      <c r="BC384" t="s">
        <v>159</v>
      </c>
      <c r="BD384" t="s">
        <v>182</v>
      </c>
      <c r="BE384" t="s">
        <v>154</v>
      </c>
      <c r="BF384" t="s">
        <v>159</v>
      </c>
      <c r="BG384" s="6" t="s">
        <v>154</v>
      </c>
      <c r="BH384" t="s">
        <v>159</v>
      </c>
      <c r="BI384" t="s">
        <v>159</v>
      </c>
      <c r="BJ384" s="4" t="s">
        <v>154</v>
      </c>
      <c r="BK384" s="6" t="s">
        <v>154</v>
      </c>
      <c r="BL384" s="38" t="s">
        <v>154</v>
      </c>
      <c r="BM384" t="s">
        <v>154</v>
      </c>
      <c r="BN384" s="6" t="s">
        <v>154</v>
      </c>
      <c r="BO384" s="4" t="s">
        <v>154</v>
      </c>
      <c r="BP384" s="6" t="s">
        <v>154</v>
      </c>
      <c r="BQ384" s="5" t="s">
        <v>154</v>
      </c>
      <c r="BR384" t="s">
        <v>539</v>
      </c>
      <c r="BS384" t="s">
        <v>159</v>
      </c>
      <c r="BT384" s="38" t="s">
        <v>154</v>
      </c>
      <c r="BU384" t="s">
        <v>91</v>
      </c>
      <c r="BV384" t="s">
        <v>154</v>
      </c>
      <c r="BW384" s="5" t="s">
        <v>154</v>
      </c>
      <c r="BX384" s="5" t="s">
        <v>154</v>
      </c>
      <c r="BY384" s="38" t="s">
        <v>154</v>
      </c>
      <c r="BZ384" t="s">
        <v>159</v>
      </c>
      <c r="CA384" t="s">
        <v>159</v>
      </c>
      <c r="CB384" s="5" t="s">
        <v>274</v>
      </c>
    </row>
    <row r="385" spans="3:80" ht="15" hidden="1" x14ac:dyDescent="0.25">
      <c r="C385" s="8" t="s">
        <v>96</v>
      </c>
      <c r="D385" s="9">
        <v>152</v>
      </c>
      <c r="E385" s="10" t="s">
        <v>261</v>
      </c>
      <c r="F385" s="11" t="s">
        <v>128</v>
      </c>
      <c r="G385" s="12" t="s">
        <v>1741</v>
      </c>
      <c r="H385" s="12" t="s">
        <v>1742</v>
      </c>
      <c r="I385" t="s">
        <v>96</v>
      </c>
      <c r="J385" s="13" t="s">
        <v>97</v>
      </c>
      <c r="K385" s="14" t="s">
        <v>618</v>
      </c>
      <c r="L385" s="15" t="s">
        <v>84</v>
      </c>
      <c r="N385" s="16" t="s">
        <v>1195</v>
      </c>
      <c r="O385" s="17" t="s">
        <v>1196</v>
      </c>
      <c r="P385" s="18" t="s">
        <v>632</v>
      </c>
      <c r="Q385" s="19" t="s">
        <v>85</v>
      </c>
      <c r="R385" s="20" t="s">
        <v>85</v>
      </c>
      <c r="S385" s="21" t="s">
        <v>98</v>
      </c>
      <c r="T385" s="22" t="s">
        <v>99</v>
      </c>
      <c r="U385" t="s">
        <v>88</v>
      </c>
      <c r="AA385" t="s">
        <v>159</v>
      </c>
      <c r="AB385" t="s">
        <v>159</v>
      </c>
      <c r="AC385" s="28" t="s">
        <v>102</v>
      </c>
      <c r="AD385" s="29" t="s">
        <v>103</v>
      </c>
      <c r="AE385" s="30" t="s">
        <v>102</v>
      </c>
      <c r="AF385" s="31" t="s">
        <v>103</v>
      </c>
      <c r="AG385" t="s">
        <v>91</v>
      </c>
      <c r="AH385" t="s">
        <v>402</v>
      </c>
      <c r="AI385" t="s">
        <v>402</v>
      </c>
      <c r="AJ385" t="s">
        <v>92</v>
      </c>
      <c r="AK385" s="3" t="s">
        <v>1197</v>
      </c>
      <c r="AL385" s="3" t="s">
        <v>1197</v>
      </c>
      <c r="AM385" s="3" t="s">
        <v>1198</v>
      </c>
      <c r="AN385" s="3" t="s">
        <v>1198</v>
      </c>
      <c r="AO385" t="s">
        <v>154</v>
      </c>
      <c r="AP385" s="32" t="s">
        <v>162</v>
      </c>
      <c r="AQ385" t="s">
        <v>164</v>
      </c>
      <c r="AR385" t="s">
        <v>154</v>
      </c>
      <c r="AS385" s="33" t="s">
        <v>700</v>
      </c>
      <c r="AT385" t="s">
        <v>154</v>
      </c>
      <c r="AU385" s="34" t="s">
        <v>154</v>
      </c>
      <c r="AV385" s="4">
        <v>38353</v>
      </c>
      <c r="AW385" t="s">
        <v>154</v>
      </c>
      <c r="AX385" s="35" t="s">
        <v>154</v>
      </c>
      <c r="AY385" s="36" t="s">
        <v>154</v>
      </c>
      <c r="BA385" s="37" t="s">
        <v>154</v>
      </c>
      <c r="BB385" t="s">
        <v>175</v>
      </c>
      <c r="BC385" t="s">
        <v>159</v>
      </c>
      <c r="BD385" t="s">
        <v>159</v>
      </c>
      <c r="BE385" t="s">
        <v>154</v>
      </c>
      <c r="BF385" t="s">
        <v>159</v>
      </c>
      <c r="BG385" s="6" t="s">
        <v>154</v>
      </c>
      <c r="BH385" t="s">
        <v>159</v>
      </c>
      <c r="BI385" t="s">
        <v>159</v>
      </c>
      <c r="BJ385" s="4" t="s">
        <v>154</v>
      </c>
      <c r="BK385" s="6" t="s">
        <v>154</v>
      </c>
      <c r="BL385" s="38" t="s">
        <v>154</v>
      </c>
      <c r="BM385" t="s">
        <v>647</v>
      </c>
      <c r="BN385" s="6" t="s">
        <v>154</v>
      </c>
      <c r="BO385" s="4" t="s">
        <v>154</v>
      </c>
      <c r="BP385" s="6" t="s">
        <v>154</v>
      </c>
      <c r="BQ385" s="5" t="s">
        <v>154</v>
      </c>
      <c r="BR385" t="s">
        <v>544</v>
      </c>
      <c r="BS385" t="s">
        <v>551</v>
      </c>
      <c r="BT385" s="38" t="s">
        <v>154</v>
      </c>
      <c r="BU385" t="s">
        <v>91</v>
      </c>
      <c r="BV385" t="s">
        <v>1366</v>
      </c>
      <c r="BW385" s="5" t="s">
        <v>154</v>
      </c>
      <c r="BX385" s="5" t="s">
        <v>154</v>
      </c>
      <c r="BY385" s="38" t="s">
        <v>154</v>
      </c>
      <c r="BZ385" t="s">
        <v>555</v>
      </c>
      <c r="CA385" t="s">
        <v>556</v>
      </c>
      <c r="CB385" s="5" t="s">
        <v>290</v>
      </c>
    </row>
    <row r="386" spans="3:80" ht="15" hidden="1" x14ac:dyDescent="0.25">
      <c r="C386" s="8" t="s">
        <v>96</v>
      </c>
      <c r="D386" s="9">
        <v>152</v>
      </c>
      <c r="E386" s="10" t="s">
        <v>261</v>
      </c>
      <c r="F386" s="11" t="s">
        <v>128</v>
      </c>
      <c r="G386" s="12" t="s">
        <v>1743</v>
      </c>
      <c r="H386" s="12" t="s">
        <v>1744</v>
      </c>
      <c r="I386" t="s">
        <v>96</v>
      </c>
      <c r="J386" s="13" t="s">
        <v>97</v>
      </c>
      <c r="K386" s="14" t="s">
        <v>618</v>
      </c>
      <c r="L386" s="15" t="s">
        <v>84</v>
      </c>
      <c r="N386" s="16" t="s">
        <v>1195</v>
      </c>
      <c r="O386" s="17" t="s">
        <v>1196</v>
      </c>
      <c r="P386" s="18" t="s">
        <v>632</v>
      </c>
      <c r="Q386" s="19" t="s">
        <v>85</v>
      </c>
      <c r="R386" s="20" t="s">
        <v>85</v>
      </c>
      <c r="S386" s="21" t="s">
        <v>98</v>
      </c>
      <c r="T386" s="22" t="s">
        <v>99</v>
      </c>
      <c r="U386" t="s">
        <v>88</v>
      </c>
      <c r="AA386" t="s">
        <v>159</v>
      </c>
      <c r="AB386" t="s">
        <v>159</v>
      </c>
      <c r="AC386" s="28" t="s">
        <v>102</v>
      </c>
      <c r="AD386" s="29" t="s">
        <v>103</v>
      </c>
      <c r="AE386" s="30" t="s">
        <v>102</v>
      </c>
      <c r="AF386" s="31" t="s">
        <v>103</v>
      </c>
      <c r="AG386" t="s">
        <v>91</v>
      </c>
      <c r="AH386" t="s">
        <v>402</v>
      </c>
      <c r="AI386" t="s">
        <v>402</v>
      </c>
      <c r="AJ386" t="s">
        <v>92</v>
      </c>
      <c r="AK386" s="3" t="s">
        <v>1197</v>
      </c>
      <c r="AL386" s="3" t="s">
        <v>1197</v>
      </c>
      <c r="AM386" s="3" t="s">
        <v>1198</v>
      </c>
      <c r="AN386" s="3" t="s">
        <v>1198</v>
      </c>
      <c r="AO386" t="s">
        <v>154</v>
      </c>
      <c r="AP386" s="32" t="s">
        <v>162</v>
      </c>
      <c r="AQ386" t="s">
        <v>164</v>
      </c>
      <c r="AR386" t="s">
        <v>154</v>
      </c>
      <c r="AS386" s="33" t="s">
        <v>700</v>
      </c>
      <c r="AT386" t="s">
        <v>154</v>
      </c>
      <c r="AU386" s="34" t="s">
        <v>154</v>
      </c>
      <c r="AV386" s="4">
        <v>38353</v>
      </c>
      <c r="AW386" t="s">
        <v>154</v>
      </c>
      <c r="AX386" s="35" t="s">
        <v>154</v>
      </c>
      <c r="AY386" s="36" t="s">
        <v>154</v>
      </c>
      <c r="BA386" s="37" t="s">
        <v>154</v>
      </c>
      <c r="BB386" t="s">
        <v>175</v>
      </c>
      <c r="BC386" t="s">
        <v>159</v>
      </c>
      <c r="BD386" t="s">
        <v>159</v>
      </c>
      <c r="BE386" t="s">
        <v>154</v>
      </c>
      <c r="BF386" t="s">
        <v>159</v>
      </c>
      <c r="BG386" s="6" t="s">
        <v>154</v>
      </c>
      <c r="BH386" t="s">
        <v>159</v>
      </c>
      <c r="BI386" t="s">
        <v>159</v>
      </c>
      <c r="BJ386" s="4" t="s">
        <v>154</v>
      </c>
      <c r="BK386" s="6" t="s">
        <v>154</v>
      </c>
      <c r="BL386" s="38" t="s">
        <v>154</v>
      </c>
      <c r="BM386" t="s">
        <v>1369</v>
      </c>
      <c r="BN386" s="6" t="s">
        <v>154</v>
      </c>
      <c r="BO386" s="4" t="s">
        <v>154</v>
      </c>
      <c r="BP386" s="6" t="s">
        <v>154</v>
      </c>
      <c r="BQ386" s="5" t="s">
        <v>154</v>
      </c>
      <c r="BR386" t="s">
        <v>544</v>
      </c>
      <c r="BS386" t="s">
        <v>551</v>
      </c>
      <c r="BT386" s="38" t="s">
        <v>154</v>
      </c>
      <c r="BU386" t="s">
        <v>91</v>
      </c>
      <c r="BV386" t="s">
        <v>1494</v>
      </c>
      <c r="BW386" s="5" t="s">
        <v>154</v>
      </c>
      <c r="BX386" s="5" t="s">
        <v>154</v>
      </c>
      <c r="BY386" s="38" t="s">
        <v>154</v>
      </c>
      <c r="BZ386" t="s">
        <v>555</v>
      </c>
      <c r="CA386" t="s">
        <v>557</v>
      </c>
      <c r="CB386" s="5" t="s">
        <v>1371</v>
      </c>
    </row>
    <row r="387" spans="3:80" ht="15" hidden="1" x14ac:dyDescent="0.25">
      <c r="C387" s="8" t="s">
        <v>96</v>
      </c>
      <c r="D387" s="9">
        <v>152</v>
      </c>
      <c r="E387" s="10" t="s">
        <v>261</v>
      </c>
      <c r="F387" s="11" t="s">
        <v>128</v>
      </c>
      <c r="G387" s="12" t="s">
        <v>1745</v>
      </c>
      <c r="H387" s="12" t="s">
        <v>1746</v>
      </c>
      <c r="I387" t="s">
        <v>96</v>
      </c>
      <c r="J387" s="13" t="s">
        <v>97</v>
      </c>
      <c r="K387" s="14" t="s">
        <v>618</v>
      </c>
      <c r="L387" s="15" t="s">
        <v>84</v>
      </c>
      <c r="N387" s="16" t="s">
        <v>1195</v>
      </c>
      <c r="O387" s="17" t="s">
        <v>1196</v>
      </c>
      <c r="P387" s="18" t="s">
        <v>632</v>
      </c>
      <c r="Q387" s="19" t="s">
        <v>85</v>
      </c>
      <c r="R387" s="20" t="s">
        <v>85</v>
      </c>
      <c r="S387" s="21" t="s">
        <v>98</v>
      </c>
      <c r="T387" s="22" t="s">
        <v>99</v>
      </c>
      <c r="U387" t="s">
        <v>88</v>
      </c>
      <c r="AA387" t="s">
        <v>159</v>
      </c>
      <c r="AB387" t="s">
        <v>159</v>
      </c>
      <c r="AC387" s="28" t="s">
        <v>102</v>
      </c>
      <c r="AD387" s="29" t="s">
        <v>103</v>
      </c>
      <c r="AE387" s="30" t="s">
        <v>102</v>
      </c>
      <c r="AF387" s="31" t="s">
        <v>103</v>
      </c>
      <c r="AG387" t="s">
        <v>91</v>
      </c>
      <c r="AH387" t="s">
        <v>402</v>
      </c>
      <c r="AI387" t="s">
        <v>402</v>
      </c>
      <c r="AJ387" t="s">
        <v>92</v>
      </c>
      <c r="AK387" s="3" t="s">
        <v>1197</v>
      </c>
      <c r="AL387" s="3" t="s">
        <v>1197</v>
      </c>
      <c r="AM387" s="3" t="s">
        <v>1198</v>
      </c>
      <c r="AN387" s="3" t="s">
        <v>1198</v>
      </c>
      <c r="AO387" t="s">
        <v>154</v>
      </c>
      <c r="AP387" s="32" t="s">
        <v>162</v>
      </c>
      <c r="AQ387" t="s">
        <v>164</v>
      </c>
      <c r="AR387" t="s">
        <v>154</v>
      </c>
      <c r="AS387" s="33" t="s">
        <v>700</v>
      </c>
      <c r="AT387" t="s">
        <v>154</v>
      </c>
      <c r="AU387" s="34" t="s">
        <v>154</v>
      </c>
      <c r="AV387" s="4">
        <v>38353</v>
      </c>
      <c r="AW387" t="s">
        <v>154</v>
      </c>
      <c r="AX387" s="35" t="s">
        <v>154</v>
      </c>
      <c r="AY387" s="36" t="s">
        <v>154</v>
      </c>
      <c r="BA387" s="37" t="s">
        <v>154</v>
      </c>
      <c r="BB387" t="s">
        <v>175</v>
      </c>
      <c r="BC387" t="s">
        <v>159</v>
      </c>
      <c r="BD387" t="s">
        <v>159</v>
      </c>
      <c r="BE387" t="s">
        <v>154</v>
      </c>
      <c r="BF387" t="s">
        <v>159</v>
      </c>
      <c r="BG387" s="6" t="s">
        <v>154</v>
      </c>
      <c r="BH387" t="s">
        <v>159</v>
      </c>
      <c r="BI387" t="s">
        <v>159</v>
      </c>
      <c r="BJ387" s="4" t="s">
        <v>154</v>
      </c>
      <c r="BK387" s="6" t="s">
        <v>154</v>
      </c>
      <c r="BL387" s="38" t="s">
        <v>154</v>
      </c>
      <c r="BM387" t="s">
        <v>154</v>
      </c>
      <c r="BN387" s="6" t="s">
        <v>154</v>
      </c>
      <c r="BO387" s="4" t="s">
        <v>154</v>
      </c>
      <c r="BP387" s="6" t="s">
        <v>154</v>
      </c>
      <c r="BQ387" s="5" t="s">
        <v>154</v>
      </c>
      <c r="BR387" t="s">
        <v>544</v>
      </c>
      <c r="BS387" t="s">
        <v>549</v>
      </c>
      <c r="BT387" s="38" t="s">
        <v>154</v>
      </c>
      <c r="BU387" t="s">
        <v>91</v>
      </c>
      <c r="BV387" t="s">
        <v>776</v>
      </c>
      <c r="BW387" s="5" t="s">
        <v>154</v>
      </c>
      <c r="BX387" s="5" t="s">
        <v>154</v>
      </c>
      <c r="BY387" s="38" t="s">
        <v>154</v>
      </c>
      <c r="BZ387" t="s">
        <v>159</v>
      </c>
      <c r="CA387" t="s">
        <v>159</v>
      </c>
      <c r="CB387" s="5" t="s">
        <v>307</v>
      </c>
    </row>
    <row r="388" spans="3:80" ht="15" hidden="1" x14ac:dyDescent="0.25">
      <c r="C388" s="8" t="s">
        <v>96</v>
      </c>
      <c r="D388" s="9">
        <v>950</v>
      </c>
      <c r="E388" s="10" t="s">
        <v>261</v>
      </c>
      <c r="F388" s="11" t="s">
        <v>372</v>
      </c>
      <c r="G388" s="12" t="s">
        <v>1747</v>
      </c>
      <c r="H388" s="12" t="s">
        <v>1748</v>
      </c>
      <c r="I388" t="s">
        <v>96</v>
      </c>
      <c r="J388" s="13" t="s">
        <v>97</v>
      </c>
      <c r="K388" s="14" t="s">
        <v>618</v>
      </c>
      <c r="L388" s="15" t="s">
        <v>84</v>
      </c>
      <c r="N388" s="16" t="s">
        <v>897</v>
      </c>
      <c r="O388" s="17" t="s">
        <v>898</v>
      </c>
      <c r="P388" s="18" t="s">
        <v>632</v>
      </c>
      <c r="Q388" s="19" t="s">
        <v>85</v>
      </c>
      <c r="R388" s="20" t="s">
        <v>85</v>
      </c>
      <c r="S388" s="21" t="s">
        <v>86</v>
      </c>
      <c r="T388" s="22" t="s">
        <v>99</v>
      </c>
      <c r="U388" t="s">
        <v>88</v>
      </c>
      <c r="AA388" t="s">
        <v>159</v>
      </c>
      <c r="AB388" t="s">
        <v>159</v>
      </c>
      <c r="AC388" s="28" t="s">
        <v>691</v>
      </c>
      <c r="AD388" s="29" t="s">
        <v>103</v>
      </c>
      <c r="AE388" s="30" t="s">
        <v>691</v>
      </c>
      <c r="AF388" s="31" t="s">
        <v>103</v>
      </c>
      <c r="AG388" t="s">
        <v>91</v>
      </c>
      <c r="AH388" t="s">
        <v>899</v>
      </c>
      <c r="AI388" t="s">
        <v>899</v>
      </c>
      <c r="AJ388" t="s">
        <v>92</v>
      </c>
      <c r="AK388" s="3" t="s">
        <v>900</v>
      </c>
      <c r="AL388" s="3" t="s">
        <v>900</v>
      </c>
      <c r="AM388" s="3" t="s">
        <v>901</v>
      </c>
      <c r="AN388" s="3" t="s">
        <v>901</v>
      </c>
      <c r="AO388" t="s">
        <v>154</v>
      </c>
      <c r="AP388" s="32" t="s">
        <v>162</v>
      </c>
      <c r="AQ388" t="s">
        <v>164</v>
      </c>
      <c r="AR388" t="s">
        <v>154</v>
      </c>
      <c r="AS388" s="33" t="s">
        <v>700</v>
      </c>
      <c r="AT388" t="s">
        <v>154</v>
      </c>
      <c r="AU388" s="34" t="s">
        <v>154</v>
      </c>
      <c r="AV388" s="4">
        <v>37257</v>
      </c>
      <c r="AW388" t="s">
        <v>154</v>
      </c>
      <c r="AX388" s="35" t="s">
        <v>154</v>
      </c>
      <c r="AY388" s="36" t="s">
        <v>154</v>
      </c>
      <c r="BA388" s="37" t="s">
        <v>154</v>
      </c>
      <c r="BB388" t="s">
        <v>175</v>
      </c>
      <c r="BC388" t="s">
        <v>159</v>
      </c>
      <c r="BD388" t="s">
        <v>182</v>
      </c>
      <c r="BE388" t="s">
        <v>154</v>
      </c>
      <c r="BF388" t="s">
        <v>159</v>
      </c>
      <c r="BG388" s="6" t="s">
        <v>154</v>
      </c>
      <c r="BH388" t="s">
        <v>159</v>
      </c>
      <c r="BI388" t="s">
        <v>159</v>
      </c>
      <c r="BJ388" s="4" t="s">
        <v>154</v>
      </c>
      <c r="BK388" s="6" t="s">
        <v>154</v>
      </c>
      <c r="BL388" s="38" t="s">
        <v>154</v>
      </c>
      <c r="BM388" t="s">
        <v>154</v>
      </c>
      <c r="BN388" s="6" t="s">
        <v>154</v>
      </c>
      <c r="BO388" s="4" t="s">
        <v>154</v>
      </c>
      <c r="BP388" s="6" t="s">
        <v>154</v>
      </c>
      <c r="BQ388" s="5" t="s">
        <v>154</v>
      </c>
      <c r="BR388" t="s">
        <v>539</v>
      </c>
      <c r="BS388" t="s">
        <v>159</v>
      </c>
      <c r="BT388" s="38" t="s">
        <v>154</v>
      </c>
      <c r="BU388" t="s">
        <v>91</v>
      </c>
      <c r="BV388" t="s">
        <v>154</v>
      </c>
      <c r="BW388" s="5" t="s">
        <v>154</v>
      </c>
      <c r="BX388" s="5" t="s">
        <v>154</v>
      </c>
      <c r="BY388" s="38" t="s">
        <v>154</v>
      </c>
      <c r="BZ388" t="s">
        <v>159</v>
      </c>
      <c r="CA388" t="s">
        <v>159</v>
      </c>
      <c r="CB388" s="5" t="s">
        <v>275</v>
      </c>
    </row>
    <row r="389" spans="3:80" ht="15" x14ac:dyDescent="0.25">
      <c r="C389" s="8" t="s">
        <v>96</v>
      </c>
      <c r="D389" s="9">
        <v>950</v>
      </c>
      <c r="E389" s="10" t="s">
        <v>261</v>
      </c>
      <c r="F389" s="11" t="s">
        <v>372</v>
      </c>
      <c r="G389" s="12" t="s">
        <v>1749</v>
      </c>
      <c r="H389" s="12" t="s">
        <v>1750</v>
      </c>
      <c r="I389" t="s">
        <v>96</v>
      </c>
      <c r="J389" s="13" t="s">
        <v>97</v>
      </c>
      <c r="K389" s="14" t="s">
        <v>618</v>
      </c>
      <c r="L389" s="15" t="s">
        <v>84</v>
      </c>
      <c r="N389" s="16" t="s">
        <v>897</v>
      </c>
      <c r="O389" s="17" t="s">
        <v>898</v>
      </c>
      <c r="P389" s="18" t="s">
        <v>632</v>
      </c>
      <c r="Q389" s="19" t="s">
        <v>85</v>
      </c>
      <c r="R389" s="20" t="s">
        <v>85</v>
      </c>
      <c r="S389" s="21" t="s">
        <v>86</v>
      </c>
      <c r="T389" s="22" t="s">
        <v>99</v>
      </c>
      <c r="U389" t="s">
        <v>88</v>
      </c>
      <c r="AA389" t="s">
        <v>159</v>
      </c>
      <c r="AB389" t="s">
        <v>159</v>
      </c>
      <c r="AC389" s="28" t="s">
        <v>691</v>
      </c>
      <c r="AD389" s="29" t="s">
        <v>103</v>
      </c>
      <c r="AE389" s="30" t="s">
        <v>691</v>
      </c>
      <c r="AF389" s="31" t="s">
        <v>103</v>
      </c>
      <c r="AG389" t="s">
        <v>91</v>
      </c>
      <c r="AH389" t="s">
        <v>899</v>
      </c>
      <c r="AI389" t="s">
        <v>899</v>
      </c>
      <c r="AJ389" t="s">
        <v>92</v>
      </c>
      <c r="AK389" s="3" t="s">
        <v>900</v>
      </c>
      <c r="AL389" s="3" t="s">
        <v>900</v>
      </c>
      <c r="AM389" s="3" t="s">
        <v>901</v>
      </c>
      <c r="AN389" s="3" t="s">
        <v>901</v>
      </c>
      <c r="AO389" t="s">
        <v>154</v>
      </c>
      <c r="AP389" s="32" t="s">
        <v>162</v>
      </c>
      <c r="AQ389" t="s">
        <v>164</v>
      </c>
      <c r="AR389" t="s">
        <v>154</v>
      </c>
      <c r="AS389" s="33" t="s">
        <v>700</v>
      </c>
      <c r="AT389" t="s">
        <v>154</v>
      </c>
      <c r="AU389" s="34" t="s">
        <v>154</v>
      </c>
      <c r="AV389" s="4">
        <v>37257</v>
      </c>
      <c r="AW389" t="s">
        <v>154</v>
      </c>
      <c r="AX389" s="35" t="s">
        <v>154</v>
      </c>
      <c r="AY389" s="36" t="s">
        <v>154</v>
      </c>
      <c r="BA389" s="37" t="s">
        <v>154</v>
      </c>
      <c r="BB389" t="s">
        <v>175</v>
      </c>
      <c r="BC389" t="s">
        <v>159</v>
      </c>
      <c r="BD389" t="s">
        <v>159</v>
      </c>
      <c r="BE389" t="s">
        <v>154</v>
      </c>
      <c r="BF389" t="s">
        <v>183</v>
      </c>
      <c r="BG389" s="6" t="s">
        <v>154</v>
      </c>
      <c r="BH389" t="s">
        <v>159</v>
      </c>
      <c r="BI389" t="s">
        <v>159</v>
      </c>
      <c r="BJ389" s="4" t="s">
        <v>154</v>
      </c>
      <c r="BK389" s="6" t="s">
        <v>268</v>
      </c>
      <c r="BL389" s="38" t="s">
        <v>154</v>
      </c>
      <c r="BM389" t="s">
        <v>154</v>
      </c>
      <c r="BN389" s="6" t="s">
        <v>268</v>
      </c>
      <c r="BO389" s="4" t="s">
        <v>154</v>
      </c>
      <c r="BP389" s="6" t="s">
        <v>274</v>
      </c>
      <c r="BQ389" s="5" t="s">
        <v>154</v>
      </c>
      <c r="BR389" t="s">
        <v>543</v>
      </c>
      <c r="BS389" t="s">
        <v>159</v>
      </c>
      <c r="BT389" s="38" t="s">
        <v>154</v>
      </c>
      <c r="BU389" t="s">
        <v>91</v>
      </c>
      <c r="BV389" t="s">
        <v>154</v>
      </c>
      <c r="BW389" s="5" t="s">
        <v>154</v>
      </c>
      <c r="BX389" s="5" t="s">
        <v>154</v>
      </c>
      <c r="BY389" s="38" t="s">
        <v>154</v>
      </c>
      <c r="BZ389" t="s">
        <v>159</v>
      </c>
      <c r="CA389" t="s">
        <v>159</v>
      </c>
      <c r="CB389" s="5" t="s">
        <v>270</v>
      </c>
    </row>
    <row r="390" spans="3:80" ht="15" x14ac:dyDescent="0.25">
      <c r="C390" s="8" t="s">
        <v>96</v>
      </c>
      <c r="D390" s="9">
        <v>950</v>
      </c>
      <c r="E390" s="10" t="s">
        <v>261</v>
      </c>
      <c r="F390" s="11" t="s">
        <v>372</v>
      </c>
      <c r="G390" s="12" t="s">
        <v>1751</v>
      </c>
      <c r="H390" s="12" t="s">
        <v>1752</v>
      </c>
      <c r="I390" t="s">
        <v>96</v>
      </c>
      <c r="J390" s="13" t="s">
        <v>97</v>
      </c>
      <c r="K390" s="14" t="s">
        <v>618</v>
      </c>
      <c r="L390" s="15" t="s">
        <v>84</v>
      </c>
      <c r="N390" s="16" t="s">
        <v>897</v>
      </c>
      <c r="O390" s="17" t="s">
        <v>898</v>
      </c>
      <c r="P390" s="18" t="s">
        <v>632</v>
      </c>
      <c r="Q390" s="19" t="s">
        <v>85</v>
      </c>
      <c r="R390" s="20" t="s">
        <v>85</v>
      </c>
      <c r="S390" s="21" t="s">
        <v>86</v>
      </c>
      <c r="T390" s="22" t="s">
        <v>99</v>
      </c>
      <c r="U390" t="s">
        <v>88</v>
      </c>
      <c r="AA390" t="s">
        <v>159</v>
      </c>
      <c r="AB390" t="s">
        <v>159</v>
      </c>
      <c r="AC390" s="28" t="s">
        <v>691</v>
      </c>
      <c r="AD390" s="29" t="s">
        <v>103</v>
      </c>
      <c r="AE390" s="30" t="s">
        <v>691</v>
      </c>
      <c r="AF390" s="31" t="s">
        <v>103</v>
      </c>
      <c r="AG390" t="s">
        <v>91</v>
      </c>
      <c r="AH390" t="s">
        <v>899</v>
      </c>
      <c r="AI390" t="s">
        <v>899</v>
      </c>
      <c r="AJ390" t="s">
        <v>92</v>
      </c>
      <c r="AK390" s="3" t="s">
        <v>900</v>
      </c>
      <c r="AL390" s="3" t="s">
        <v>900</v>
      </c>
      <c r="AM390" s="3" t="s">
        <v>901</v>
      </c>
      <c r="AN390" s="3" t="s">
        <v>901</v>
      </c>
      <c r="AO390" t="s">
        <v>154</v>
      </c>
      <c r="AP390" s="32" t="s">
        <v>162</v>
      </c>
      <c r="AQ390" t="s">
        <v>164</v>
      </c>
      <c r="AR390" t="s">
        <v>154</v>
      </c>
      <c r="AS390" s="33" t="s">
        <v>700</v>
      </c>
      <c r="AT390" t="s">
        <v>154</v>
      </c>
      <c r="AU390" s="34" t="s">
        <v>154</v>
      </c>
      <c r="AV390" s="4">
        <v>37257</v>
      </c>
      <c r="AW390" t="s">
        <v>154</v>
      </c>
      <c r="AX390" s="35" t="s">
        <v>154</v>
      </c>
      <c r="AY390" s="36" t="s">
        <v>154</v>
      </c>
      <c r="BA390" s="37" t="s">
        <v>154</v>
      </c>
      <c r="BB390" t="s">
        <v>175</v>
      </c>
      <c r="BC390" t="s">
        <v>159</v>
      </c>
      <c r="BD390" t="s">
        <v>159</v>
      </c>
      <c r="BE390" t="s">
        <v>154</v>
      </c>
      <c r="BF390" t="s">
        <v>159</v>
      </c>
      <c r="BG390" s="6" t="s">
        <v>154</v>
      </c>
      <c r="BH390" t="s">
        <v>159</v>
      </c>
      <c r="BI390" t="s">
        <v>159</v>
      </c>
      <c r="BJ390" s="4" t="s">
        <v>154</v>
      </c>
      <c r="BK390" s="6" t="s">
        <v>154</v>
      </c>
      <c r="BL390" s="38" t="s">
        <v>154</v>
      </c>
      <c r="BM390" t="s">
        <v>154</v>
      </c>
      <c r="BN390" s="6" t="s">
        <v>154</v>
      </c>
      <c r="BO390" s="4" t="s">
        <v>154</v>
      </c>
      <c r="BP390" s="6" t="s">
        <v>154</v>
      </c>
      <c r="BQ390" s="5" t="s">
        <v>154</v>
      </c>
      <c r="BR390" t="s">
        <v>540</v>
      </c>
      <c r="BS390" t="s">
        <v>159</v>
      </c>
      <c r="BT390" s="38" t="s">
        <v>154</v>
      </c>
      <c r="BU390" t="s">
        <v>91</v>
      </c>
      <c r="BV390" t="s">
        <v>154</v>
      </c>
      <c r="BW390" s="5" t="s">
        <v>154</v>
      </c>
      <c r="BX390" s="5" t="s">
        <v>154</v>
      </c>
      <c r="BY390" s="38" t="s">
        <v>154</v>
      </c>
      <c r="BZ390" t="s">
        <v>159</v>
      </c>
      <c r="CA390" t="s">
        <v>159</v>
      </c>
      <c r="CB390" s="5" t="s">
        <v>290</v>
      </c>
    </row>
    <row r="391" spans="3:80" ht="15" hidden="1" x14ac:dyDescent="0.25">
      <c r="C391" s="8" t="s">
        <v>96</v>
      </c>
      <c r="D391" s="9">
        <v>950</v>
      </c>
      <c r="E391" s="10" t="s">
        <v>261</v>
      </c>
      <c r="F391" s="11" t="s">
        <v>372</v>
      </c>
      <c r="G391" s="12" t="s">
        <v>1753</v>
      </c>
      <c r="H391" s="12" t="s">
        <v>1754</v>
      </c>
      <c r="I391" t="s">
        <v>96</v>
      </c>
      <c r="J391" s="13" t="s">
        <v>97</v>
      </c>
      <c r="K391" s="14" t="s">
        <v>618</v>
      </c>
      <c r="L391" s="15" t="s">
        <v>84</v>
      </c>
      <c r="N391" s="16" t="s">
        <v>897</v>
      </c>
      <c r="O391" s="17" t="s">
        <v>898</v>
      </c>
      <c r="P391" s="18" t="s">
        <v>632</v>
      </c>
      <c r="Q391" s="19" t="s">
        <v>85</v>
      </c>
      <c r="R391" s="20" t="s">
        <v>85</v>
      </c>
      <c r="S391" s="21" t="s">
        <v>86</v>
      </c>
      <c r="T391" s="22" t="s">
        <v>99</v>
      </c>
      <c r="U391" t="s">
        <v>88</v>
      </c>
      <c r="AA391" t="s">
        <v>159</v>
      </c>
      <c r="AB391" t="s">
        <v>159</v>
      </c>
      <c r="AC391" s="28" t="s">
        <v>691</v>
      </c>
      <c r="AD391" s="29" t="s">
        <v>103</v>
      </c>
      <c r="AE391" s="30" t="s">
        <v>691</v>
      </c>
      <c r="AF391" s="31" t="s">
        <v>103</v>
      </c>
      <c r="AG391" t="s">
        <v>91</v>
      </c>
      <c r="AH391" t="s">
        <v>899</v>
      </c>
      <c r="AI391" t="s">
        <v>899</v>
      </c>
      <c r="AJ391" t="s">
        <v>92</v>
      </c>
      <c r="AK391" s="3" t="s">
        <v>900</v>
      </c>
      <c r="AL391" s="3" t="s">
        <v>900</v>
      </c>
      <c r="AM391" s="3" t="s">
        <v>901</v>
      </c>
      <c r="AN391" s="3" t="s">
        <v>901</v>
      </c>
      <c r="AO391" t="s">
        <v>154</v>
      </c>
      <c r="AP391" s="32" t="s">
        <v>162</v>
      </c>
      <c r="AQ391" t="s">
        <v>164</v>
      </c>
      <c r="AR391" t="s">
        <v>154</v>
      </c>
      <c r="AS391" s="33" t="s">
        <v>700</v>
      </c>
      <c r="AT391" t="s">
        <v>154</v>
      </c>
      <c r="AU391" s="34" t="s">
        <v>154</v>
      </c>
      <c r="AV391" s="4">
        <v>37257</v>
      </c>
      <c r="AW391" t="s">
        <v>154</v>
      </c>
      <c r="AX391" s="35" t="s">
        <v>154</v>
      </c>
      <c r="AY391" s="36" t="s">
        <v>154</v>
      </c>
      <c r="BA391" s="37" t="s">
        <v>154</v>
      </c>
      <c r="BB391" t="s">
        <v>175</v>
      </c>
      <c r="BC391" t="s">
        <v>159</v>
      </c>
      <c r="BD391" t="s">
        <v>159</v>
      </c>
      <c r="BE391" t="s">
        <v>154</v>
      </c>
      <c r="BF391" t="s">
        <v>159</v>
      </c>
      <c r="BG391" s="6" t="s">
        <v>154</v>
      </c>
      <c r="BH391" t="s">
        <v>159</v>
      </c>
      <c r="BI391" t="s">
        <v>159</v>
      </c>
      <c r="BJ391" s="4" t="s">
        <v>154</v>
      </c>
      <c r="BK391" s="6" t="s">
        <v>154</v>
      </c>
      <c r="BL391" s="38" t="s">
        <v>154</v>
      </c>
      <c r="BM391" t="s">
        <v>647</v>
      </c>
      <c r="BN391" s="6" t="s">
        <v>154</v>
      </c>
      <c r="BO391" s="4" t="s">
        <v>154</v>
      </c>
      <c r="BP391" s="6" t="s">
        <v>154</v>
      </c>
      <c r="BQ391" s="5" t="s">
        <v>154</v>
      </c>
      <c r="BR391" t="s">
        <v>544</v>
      </c>
      <c r="BS391" t="s">
        <v>551</v>
      </c>
      <c r="BT391" s="38" t="s">
        <v>154</v>
      </c>
      <c r="BU391" t="s">
        <v>91</v>
      </c>
      <c r="BV391" t="s">
        <v>1366</v>
      </c>
      <c r="BW391" s="5" t="s">
        <v>154</v>
      </c>
      <c r="BX391" s="5" t="s">
        <v>154</v>
      </c>
      <c r="BY391" s="38" t="s">
        <v>154</v>
      </c>
      <c r="BZ391" t="s">
        <v>555</v>
      </c>
      <c r="CA391" t="s">
        <v>556</v>
      </c>
      <c r="CB391" s="5" t="s">
        <v>1371</v>
      </c>
    </row>
    <row r="392" spans="3:80" ht="15" hidden="1" x14ac:dyDescent="0.25">
      <c r="C392" s="8" t="s">
        <v>96</v>
      </c>
      <c r="D392" s="9">
        <v>950</v>
      </c>
      <c r="E392" s="10" t="s">
        <v>261</v>
      </c>
      <c r="F392" s="11" t="s">
        <v>372</v>
      </c>
      <c r="G392" s="12" t="s">
        <v>1755</v>
      </c>
      <c r="H392" s="12" t="s">
        <v>1756</v>
      </c>
      <c r="I392" t="s">
        <v>96</v>
      </c>
      <c r="J392" s="13" t="s">
        <v>97</v>
      </c>
      <c r="K392" s="14" t="s">
        <v>618</v>
      </c>
      <c r="L392" s="15" t="s">
        <v>84</v>
      </c>
      <c r="N392" s="16" t="s">
        <v>897</v>
      </c>
      <c r="O392" s="17" t="s">
        <v>898</v>
      </c>
      <c r="P392" s="18" t="s">
        <v>632</v>
      </c>
      <c r="Q392" s="19" t="s">
        <v>85</v>
      </c>
      <c r="R392" s="20" t="s">
        <v>85</v>
      </c>
      <c r="S392" s="21" t="s">
        <v>86</v>
      </c>
      <c r="T392" s="22" t="s">
        <v>99</v>
      </c>
      <c r="U392" t="s">
        <v>88</v>
      </c>
      <c r="AA392" t="s">
        <v>159</v>
      </c>
      <c r="AB392" t="s">
        <v>159</v>
      </c>
      <c r="AC392" s="28" t="s">
        <v>691</v>
      </c>
      <c r="AD392" s="29" t="s">
        <v>103</v>
      </c>
      <c r="AE392" s="30" t="s">
        <v>691</v>
      </c>
      <c r="AF392" s="31" t="s">
        <v>103</v>
      </c>
      <c r="AG392" t="s">
        <v>91</v>
      </c>
      <c r="AH392" t="s">
        <v>899</v>
      </c>
      <c r="AI392" t="s">
        <v>899</v>
      </c>
      <c r="AJ392" t="s">
        <v>92</v>
      </c>
      <c r="AK392" s="3" t="s">
        <v>900</v>
      </c>
      <c r="AL392" s="3" t="s">
        <v>900</v>
      </c>
      <c r="AM392" s="3" t="s">
        <v>901</v>
      </c>
      <c r="AN392" s="3" t="s">
        <v>901</v>
      </c>
      <c r="AO392" t="s">
        <v>154</v>
      </c>
      <c r="AP392" s="32" t="s">
        <v>162</v>
      </c>
      <c r="AQ392" t="s">
        <v>164</v>
      </c>
      <c r="AR392" t="s">
        <v>154</v>
      </c>
      <c r="AS392" s="33" t="s">
        <v>700</v>
      </c>
      <c r="AT392" t="s">
        <v>154</v>
      </c>
      <c r="AU392" s="34" t="s">
        <v>154</v>
      </c>
      <c r="AV392" s="4">
        <v>37257</v>
      </c>
      <c r="AW392" t="s">
        <v>154</v>
      </c>
      <c r="AX392" s="35" t="s">
        <v>154</v>
      </c>
      <c r="AY392" s="36" t="s">
        <v>154</v>
      </c>
      <c r="BA392" s="37" t="s">
        <v>154</v>
      </c>
      <c r="BB392" t="s">
        <v>175</v>
      </c>
      <c r="BC392" t="s">
        <v>159</v>
      </c>
      <c r="BD392" t="s">
        <v>159</v>
      </c>
      <c r="BE392" t="s">
        <v>154</v>
      </c>
      <c r="BF392" t="s">
        <v>159</v>
      </c>
      <c r="BG392" s="6" t="s">
        <v>154</v>
      </c>
      <c r="BH392" t="s">
        <v>159</v>
      </c>
      <c r="BI392" t="s">
        <v>159</v>
      </c>
      <c r="BJ392" s="4" t="s">
        <v>154</v>
      </c>
      <c r="BK392" s="6" t="s">
        <v>154</v>
      </c>
      <c r="BL392" s="38" t="s">
        <v>154</v>
      </c>
      <c r="BM392" t="s">
        <v>1031</v>
      </c>
      <c r="BN392" s="6" t="s">
        <v>154</v>
      </c>
      <c r="BO392" s="4" t="s">
        <v>154</v>
      </c>
      <c r="BP392" s="6" t="s">
        <v>154</v>
      </c>
      <c r="BQ392" s="5" t="s">
        <v>154</v>
      </c>
      <c r="BR392" t="s">
        <v>544</v>
      </c>
      <c r="BS392" t="s">
        <v>551</v>
      </c>
      <c r="BT392" s="38" t="s">
        <v>154</v>
      </c>
      <c r="BU392" t="s">
        <v>91</v>
      </c>
      <c r="BV392" t="s">
        <v>1370</v>
      </c>
      <c r="BW392" s="5" t="s">
        <v>154</v>
      </c>
      <c r="BX392" s="5" t="s">
        <v>154</v>
      </c>
      <c r="BY392" s="38" t="s">
        <v>154</v>
      </c>
      <c r="BZ392" t="s">
        <v>555</v>
      </c>
      <c r="CA392" t="s">
        <v>557</v>
      </c>
      <c r="CB392" s="5" t="s">
        <v>307</v>
      </c>
    </row>
    <row r="393" spans="3:80" ht="15" hidden="1" x14ac:dyDescent="0.25">
      <c r="C393" s="8" t="s">
        <v>96</v>
      </c>
      <c r="D393" s="9">
        <v>950</v>
      </c>
      <c r="E393" s="10" t="s">
        <v>261</v>
      </c>
      <c r="F393" s="11" t="s">
        <v>345</v>
      </c>
      <c r="G393" s="12" t="s">
        <v>1757</v>
      </c>
      <c r="H393" s="12" t="s">
        <v>1758</v>
      </c>
      <c r="I393" t="s">
        <v>96</v>
      </c>
      <c r="J393" s="13" t="s">
        <v>97</v>
      </c>
      <c r="K393" s="14" t="s">
        <v>618</v>
      </c>
      <c r="L393" s="15" t="s">
        <v>84</v>
      </c>
      <c r="N393" s="16" t="s">
        <v>905</v>
      </c>
      <c r="O393" s="17" t="s">
        <v>906</v>
      </c>
      <c r="P393" s="18" t="s">
        <v>632</v>
      </c>
      <c r="Q393" s="19" t="s">
        <v>85</v>
      </c>
      <c r="R393" s="20" t="s">
        <v>85</v>
      </c>
      <c r="S393" s="21" t="s">
        <v>86</v>
      </c>
      <c r="T393" s="22" t="s">
        <v>99</v>
      </c>
      <c r="U393" t="s">
        <v>88</v>
      </c>
      <c r="AA393" t="s">
        <v>159</v>
      </c>
      <c r="AB393" t="s">
        <v>159</v>
      </c>
      <c r="AC393" s="28" t="s">
        <v>691</v>
      </c>
      <c r="AD393" s="29" t="s">
        <v>103</v>
      </c>
      <c r="AE393" s="30" t="s">
        <v>691</v>
      </c>
      <c r="AF393" s="31" t="s">
        <v>103</v>
      </c>
      <c r="AG393" t="s">
        <v>91</v>
      </c>
      <c r="AH393" t="s">
        <v>346</v>
      </c>
      <c r="AI393" t="s">
        <v>346</v>
      </c>
      <c r="AJ393" t="s">
        <v>92</v>
      </c>
      <c r="AK393" s="3" t="s">
        <v>347</v>
      </c>
      <c r="AL393" s="3" t="s">
        <v>347</v>
      </c>
      <c r="AM393" s="3" t="s">
        <v>348</v>
      </c>
      <c r="AN393" s="3" t="s">
        <v>348</v>
      </c>
      <c r="AO393" t="s">
        <v>154</v>
      </c>
      <c r="AP393" s="32" t="s">
        <v>162</v>
      </c>
      <c r="AQ393" t="s">
        <v>164</v>
      </c>
      <c r="AR393" t="s">
        <v>154</v>
      </c>
      <c r="AS393" s="33" t="s">
        <v>700</v>
      </c>
      <c r="AT393" t="s">
        <v>154</v>
      </c>
      <c r="AU393" s="34" t="s">
        <v>154</v>
      </c>
      <c r="AV393" s="4">
        <v>37257</v>
      </c>
      <c r="AW393" t="s">
        <v>154</v>
      </c>
      <c r="AX393" s="35" t="s">
        <v>154</v>
      </c>
      <c r="AY393" s="36" t="s">
        <v>154</v>
      </c>
      <c r="BA393" s="37" t="s">
        <v>154</v>
      </c>
      <c r="BB393" t="s">
        <v>175</v>
      </c>
      <c r="BC393" t="s">
        <v>159</v>
      </c>
      <c r="BD393" t="s">
        <v>182</v>
      </c>
      <c r="BE393" t="s">
        <v>154</v>
      </c>
      <c r="BF393" t="s">
        <v>159</v>
      </c>
      <c r="BG393" s="6" t="s">
        <v>154</v>
      </c>
      <c r="BH393" t="s">
        <v>159</v>
      </c>
      <c r="BI393" t="s">
        <v>159</v>
      </c>
      <c r="BJ393" s="4" t="s">
        <v>154</v>
      </c>
      <c r="BK393" s="6" t="s">
        <v>154</v>
      </c>
      <c r="BL393" s="38" t="s">
        <v>154</v>
      </c>
      <c r="BM393" t="s">
        <v>154</v>
      </c>
      <c r="BN393" s="6" t="s">
        <v>154</v>
      </c>
      <c r="BO393" s="4" t="s">
        <v>154</v>
      </c>
      <c r="BP393" s="6" t="s">
        <v>154</v>
      </c>
      <c r="BQ393" s="5" t="s">
        <v>154</v>
      </c>
      <c r="BR393" t="s">
        <v>539</v>
      </c>
      <c r="BS393" t="s">
        <v>159</v>
      </c>
      <c r="BT393" s="38" t="s">
        <v>154</v>
      </c>
      <c r="BU393" t="s">
        <v>91</v>
      </c>
      <c r="BV393" t="s">
        <v>154</v>
      </c>
      <c r="BW393" s="5" t="s">
        <v>154</v>
      </c>
      <c r="BX393" s="5" t="s">
        <v>154</v>
      </c>
      <c r="BY393" s="38" t="s">
        <v>154</v>
      </c>
      <c r="BZ393" t="s">
        <v>159</v>
      </c>
      <c r="CA393" t="s">
        <v>159</v>
      </c>
      <c r="CB393" s="5" t="s">
        <v>275</v>
      </c>
    </row>
    <row r="394" spans="3:80" ht="15" hidden="1" x14ac:dyDescent="0.25">
      <c r="C394" s="8" t="s">
        <v>96</v>
      </c>
      <c r="D394" s="9">
        <v>950</v>
      </c>
      <c r="E394" s="10" t="s">
        <v>261</v>
      </c>
      <c r="F394" s="11" t="s">
        <v>345</v>
      </c>
      <c r="G394" s="12" t="s">
        <v>1759</v>
      </c>
      <c r="H394" s="12" t="s">
        <v>1760</v>
      </c>
      <c r="I394" t="s">
        <v>96</v>
      </c>
      <c r="J394" s="13" t="s">
        <v>97</v>
      </c>
      <c r="K394" s="14" t="s">
        <v>618</v>
      </c>
      <c r="L394" s="15" t="s">
        <v>84</v>
      </c>
      <c r="N394" s="16" t="s">
        <v>905</v>
      </c>
      <c r="O394" s="17" t="s">
        <v>906</v>
      </c>
      <c r="P394" s="18" t="s">
        <v>632</v>
      </c>
      <c r="Q394" s="19" t="s">
        <v>85</v>
      </c>
      <c r="R394" s="20" t="s">
        <v>85</v>
      </c>
      <c r="S394" s="21" t="s">
        <v>86</v>
      </c>
      <c r="T394" s="22" t="s">
        <v>99</v>
      </c>
      <c r="U394" t="s">
        <v>88</v>
      </c>
      <c r="AA394" t="s">
        <v>159</v>
      </c>
      <c r="AB394" t="s">
        <v>159</v>
      </c>
      <c r="AC394" s="28" t="s">
        <v>691</v>
      </c>
      <c r="AD394" s="29" t="s">
        <v>103</v>
      </c>
      <c r="AE394" s="30" t="s">
        <v>691</v>
      </c>
      <c r="AF394" s="31" t="s">
        <v>103</v>
      </c>
      <c r="AG394" t="s">
        <v>91</v>
      </c>
      <c r="AH394" t="s">
        <v>346</v>
      </c>
      <c r="AI394" t="s">
        <v>346</v>
      </c>
      <c r="AJ394" t="s">
        <v>92</v>
      </c>
      <c r="AK394" s="3" t="s">
        <v>347</v>
      </c>
      <c r="AL394" s="3" t="s">
        <v>347</v>
      </c>
      <c r="AM394" s="3" t="s">
        <v>348</v>
      </c>
      <c r="AN394" s="3" t="s">
        <v>348</v>
      </c>
      <c r="AO394" t="s">
        <v>154</v>
      </c>
      <c r="AP394" s="32" t="s">
        <v>162</v>
      </c>
      <c r="AQ394" t="s">
        <v>164</v>
      </c>
      <c r="AR394" t="s">
        <v>154</v>
      </c>
      <c r="AS394" s="33" t="s">
        <v>700</v>
      </c>
      <c r="AT394" t="s">
        <v>154</v>
      </c>
      <c r="AU394" s="34" t="s">
        <v>154</v>
      </c>
      <c r="AV394" s="4">
        <v>37257</v>
      </c>
      <c r="AW394" t="s">
        <v>154</v>
      </c>
      <c r="AX394" s="35" t="s">
        <v>154</v>
      </c>
      <c r="AY394" s="36" t="s">
        <v>154</v>
      </c>
      <c r="BA394" s="37" t="s">
        <v>154</v>
      </c>
      <c r="BB394" t="s">
        <v>175</v>
      </c>
      <c r="BC394" t="s">
        <v>159</v>
      </c>
      <c r="BD394" t="s">
        <v>159</v>
      </c>
      <c r="BE394" t="s">
        <v>154</v>
      </c>
      <c r="BF394" t="s">
        <v>159</v>
      </c>
      <c r="BG394" s="6" t="s">
        <v>154</v>
      </c>
      <c r="BH394" t="s">
        <v>159</v>
      </c>
      <c r="BI394" t="s">
        <v>159</v>
      </c>
      <c r="BJ394" s="4" t="s">
        <v>154</v>
      </c>
      <c r="BK394" s="6" t="s">
        <v>154</v>
      </c>
      <c r="BL394" s="38" t="s">
        <v>154</v>
      </c>
      <c r="BM394" t="s">
        <v>647</v>
      </c>
      <c r="BN394" s="6" t="s">
        <v>154</v>
      </c>
      <c r="BO394" s="4" t="s">
        <v>154</v>
      </c>
      <c r="BP394" s="6" t="s">
        <v>154</v>
      </c>
      <c r="BQ394" s="5" t="s">
        <v>154</v>
      </c>
      <c r="BR394" t="s">
        <v>544</v>
      </c>
      <c r="BS394" t="s">
        <v>551</v>
      </c>
      <c r="BT394" s="38" t="s">
        <v>154</v>
      </c>
      <c r="BU394" t="s">
        <v>91</v>
      </c>
      <c r="BV394" t="s">
        <v>1366</v>
      </c>
      <c r="BW394" s="5" t="s">
        <v>154</v>
      </c>
      <c r="BX394" s="5" t="s">
        <v>154</v>
      </c>
      <c r="BY394" s="38" t="s">
        <v>154</v>
      </c>
      <c r="BZ394" t="s">
        <v>555</v>
      </c>
      <c r="CA394" t="s">
        <v>556</v>
      </c>
      <c r="CB394" s="5" t="s">
        <v>1371</v>
      </c>
    </row>
    <row r="395" spans="3:80" ht="15" hidden="1" x14ac:dyDescent="0.25">
      <c r="C395" s="8" t="s">
        <v>96</v>
      </c>
      <c r="D395" s="9">
        <v>950</v>
      </c>
      <c r="E395" s="10" t="s">
        <v>261</v>
      </c>
      <c r="F395" s="11" t="s">
        <v>345</v>
      </c>
      <c r="G395" s="12" t="s">
        <v>1761</v>
      </c>
      <c r="H395" s="12" t="s">
        <v>1762</v>
      </c>
      <c r="I395" t="s">
        <v>96</v>
      </c>
      <c r="J395" s="13" t="s">
        <v>97</v>
      </c>
      <c r="K395" s="14" t="s">
        <v>618</v>
      </c>
      <c r="L395" s="15" t="s">
        <v>84</v>
      </c>
      <c r="N395" s="16" t="s">
        <v>905</v>
      </c>
      <c r="O395" s="17" t="s">
        <v>906</v>
      </c>
      <c r="P395" s="18" t="s">
        <v>632</v>
      </c>
      <c r="Q395" s="19" t="s">
        <v>85</v>
      </c>
      <c r="R395" s="20" t="s">
        <v>85</v>
      </c>
      <c r="S395" s="21" t="s">
        <v>86</v>
      </c>
      <c r="T395" s="22" t="s">
        <v>99</v>
      </c>
      <c r="U395" t="s">
        <v>88</v>
      </c>
      <c r="AA395" t="s">
        <v>159</v>
      </c>
      <c r="AB395" t="s">
        <v>159</v>
      </c>
      <c r="AC395" s="28" t="s">
        <v>691</v>
      </c>
      <c r="AD395" s="29" t="s">
        <v>103</v>
      </c>
      <c r="AE395" s="30" t="s">
        <v>691</v>
      </c>
      <c r="AF395" s="31" t="s">
        <v>103</v>
      </c>
      <c r="AG395" t="s">
        <v>91</v>
      </c>
      <c r="AH395" t="s">
        <v>346</v>
      </c>
      <c r="AI395" t="s">
        <v>346</v>
      </c>
      <c r="AJ395" t="s">
        <v>92</v>
      </c>
      <c r="AK395" s="3" t="s">
        <v>347</v>
      </c>
      <c r="AL395" s="3" t="s">
        <v>347</v>
      </c>
      <c r="AM395" s="3" t="s">
        <v>348</v>
      </c>
      <c r="AN395" s="3" t="s">
        <v>348</v>
      </c>
      <c r="AO395" t="s">
        <v>154</v>
      </c>
      <c r="AP395" s="32" t="s">
        <v>162</v>
      </c>
      <c r="AQ395" t="s">
        <v>164</v>
      </c>
      <c r="AR395" t="s">
        <v>154</v>
      </c>
      <c r="AS395" s="33" t="s">
        <v>700</v>
      </c>
      <c r="AT395" t="s">
        <v>154</v>
      </c>
      <c r="AU395" s="34" t="s">
        <v>154</v>
      </c>
      <c r="AV395" s="4">
        <v>37257</v>
      </c>
      <c r="AW395" t="s">
        <v>154</v>
      </c>
      <c r="AX395" s="35" t="s">
        <v>154</v>
      </c>
      <c r="AY395" s="36" t="s">
        <v>154</v>
      </c>
      <c r="BA395" s="37" t="s">
        <v>154</v>
      </c>
      <c r="BB395" t="s">
        <v>175</v>
      </c>
      <c r="BC395" t="s">
        <v>159</v>
      </c>
      <c r="BD395" t="s">
        <v>159</v>
      </c>
      <c r="BE395" t="s">
        <v>154</v>
      </c>
      <c r="BF395" t="s">
        <v>159</v>
      </c>
      <c r="BG395" s="6" t="s">
        <v>154</v>
      </c>
      <c r="BH395" t="s">
        <v>159</v>
      </c>
      <c r="BI395" t="s">
        <v>159</v>
      </c>
      <c r="BJ395" s="4" t="s">
        <v>154</v>
      </c>
      <c r="BK395" s="6" t="s">
        <v>154</v>
      </c>
      <c r="BL395" s="38" t="s">
        <v>154</v>
      </c>
      <c r="BM395" t="s">
        <v>1031</v>
      </c>
      <c r="BN395" s="6" t="s">
        <v>154</v>
      </c>
      <c r="BO395" s="4" t="s">
        <v>154</v>
      </c>
      <c r="BP395" s="6" t="s">
        <v>154</v>
      </c>
      <c r="BQ395" s="5" t="s">
        <v>154</v>
      </c>
      <c r="BR395" t="s">
        <v>544</v>
      </c>
      <c r="BS395" t="s">
        <v>551</v>
      </c>
      <c r="BT395" s="38" t="s">
        <v>154</v>
      </c>
      <c r="BU395" t="s">
        <v>91</v>
      </c>
      <c r="BV395" t="s">
        <v>1370</v>
      </c>
      <c r="BW395" s="5" t="s">
        <v>154</v>
      </c>
      <c r="BX395" s="5" t="s">
        <v>154</v>
      </c>
      <c r="BY395" s="38" t="s">
        <v>154</v>
      </c>
      <c r="BZ395" t="s">
        <v>555</v>
      </c>
      <c r="CA395" t="s">
        <v>557</v>
      </c>
      <c r="CB395" s="5" t="s">
        <v>307</v>
      </c>
    </row>
    <row r="396" spans="3:80" ht="15" hidden="1" x14ac:dyDescent="0.25">
      <c r="C396" s="8" t="s">
        <v>96</v>
      </c>
      <c r="D396" s="9">
        <v>950</v>
      </c>
      <c r="E396" s="10" t="s">
        <v>261</v>
      </c>
      <c r="F396" s="11" t="s">
        <v>352</v>
      </c>
      <c r="G396" s="12" t="s">
        <v>1763</v>
      </c>
      <c r="H396" s="12" t="s">
        <v>1764</v>
      </c>
      <c r="I396" t="s">
        <v>96</v>
      </c>
      <c r="J396" s="13" t="s">
        <v>97</v>
      </c>
      <c r="K396" s="14" t="s">
        <v>618</v>
      </c>
      <c r="L396" s="15" t="s">
        <v>84</v>
      </c>
      <c r="N396" s="16" t="s">
        <v>909</v>
      </c>
      <c r="O396" s="17" t="s">
        <v>910</v>
      </c>
      <c r="P396" s="18" t="s">
        <v>632</v>
      </c>
      <c r="Q396" s="19" t="s">
        <v>85</v>
      </c>
      <c r="R396" s="20" t="s">
        <v>85</v>
      </c>
      <c r="S396" s="21" t="s">
        <v>86</v>
      </c>
      <c r="T396" s="22" t="s">
        <v>99</v>
      </c>
      <c r="U396" t="s">
        <v>88</v>
      </c>
      <c r="AA396" t="s">
        <v>159</v>
      </c>
      <c r="AB396" t="s">
        <v>159</v>
      </c>
      <c r="AC396" s="28" t="s">
        <v>691</v>
      </c>
      <c r="AD396" s="29" t="s">
        <v>103</v>
      </c>
      <c r="AE396" s="30" t="s">
        <v>691</v>
      </c>
      <c r="AF396" s="31" t="s">
        <v>103</v>
      </c>
      <c r="AG396" t="s">
        <v>91</v>
      </c>
      <c r="AH396" t="s">
        <v>353</v>
      </c>
      <c r="AI396" t="s">
        <v>353</v>
      </c>
      <c r="AJ396" t="s">
        <v>92</v>
      </c>
      <c r="AK396" s="3" t="s">
        <v>354</v>
      </c>
      <c r="AL396" s="3" t="s">
        <v>354</v>
      </c>
      <c r="AM396" s="3" t="s">
        <v>355</v>
      </c>
      <c r="AN396" s="3" t="s">
        <v>355</v>
      </c>
      <c r="AO396" t="s">
        <v>154</v>
      </c>
      <c r="AP396" s="32" t="s">
        <v>162</v>
      </c>
      <c r="AQ396" t="s">
        <v>164</v>
      </c>
      <c r="AR396" t="s">
        <v>154</v>
      </c>
      <c r="AS396" s="33" t="s">
        <v>700</v>
      </c>
      <c r="AT396" t="s">
        <v>154</v>
      </c>
      <c r="AU396" s="34" t="s">
        <v>154</v>
      </c>
      <c r="AV396" s="4">
        <v>37987</v>
      </c>
      <c r="AW396" t="s">
        <v>154</v>
      </c>
      <c r="AX396" s="35" t="s">
        <v>154</v>
      </c>
      <c r="AY396" s="36" t="s">
        <v>154</v>
      </c>
      <c r="BA396" s="37" t="s">
        <v>154</v>
      </c>
      <c r="BB396" t="s">
        <v>175</v>
      </c>
      <c r="BC396" t="s">
        <v>159</v>
      </c>
      <c r="BD396" t="s">
        <v>182</v>
      </c>
      <c r="BE396" t="s">
        <v>154</v>
      </c>
      <c r="BF396" t="s">
        <v>159</v>
      </c>
      <c r="BG396" s="6" t="s">
        <v>154</v>
      </c>
      <c r="BH396" t="s">
        <v>159</v>
      </c>
      <c r="BI396" t="s">
        <v>159</v>
      </c>
      <c r="BJ396" s="4" t="s">
        <v>154</v>
      </c>
      <c r="BK396" s="6" t="s">
        <v>154</v>
      </c>
      <c r="BL396" s="38" t="s">
        <v>154</v>
      </c>
      <c r="BM396" t="s">
        <v>154</v>
      </c>
      <c r="BN396" s="6" t="s">
        <v>154</v>
      </c>
      <c r="BO396" s="4" t="s">
        <v>154</v>
      </c>
      <c r="BP396" s="6" t="s">
        <v>154</v>
      </c>
      <c r="BQ396" s="5" t="s">
        <v>154</v>
      </c>
      <c r="BR396" t="s">
        <v>539</v>
      </c>
      <c r="BS396" t="s">
        <v>159</v>
      </c>
      <c r="BT396" s="38" t="s">
        <v>154</v>
      </c>
      <c r="BU396" t="s">
        <v>91</v>
      </c>
      <c r="BV396" t="s">
        <v>154</v>
      </c>
      <c r="BW396" s="5" t="s">
        <v>154</v>
      </c>
      <c r="BX396" s="5" t="s">
        <v>154</v>
      </c>
      <c r="BY396" s="38" t="s">
        <v>154</v>
      </c>
      <c r="BZ396" t="s">
        <v>159</v>
      </c>
      <c r="CA396" t="s">
        <v>159</v>
      </c>
      <c r="CB396" s="5" t="s">
        <v>275</v>
      </c>
    </row>
    <row r="397" spans="3:80" ht="15" x14ac:dyDescent="0.25">
      <c r="C397" s="8" t="s">
        <v>96</v>
      </c>
      <c r="D397" s="9">
        <v>950</v>
      </c>
      <c r="E397" s="10" t="s">
        <v>261</v>
      </c>
      <c r="F397" s="11" t="s">
        <v>352</v>
      </c>
      <c r="G397" s="12" t="s">
        <v>1765</v>
      </c>
      <c r="H397" s="12" t="s">
        <v>1766</v>
      </c>
      <c r="I397" t="s">
        <v>96</v>
      </c>
      <c r="J397" s="13" t="s">
        <v>97</v>
      </c>
      <c r="K397" s="14" t="s">
        <v>618</v>
      </c>
      <c r="L397" s="15" t="s">
        <v>84</v>
      </c>
      <c r="N397" s="16" t="s">
        <v>909</v>
      </c>
      <c r="O397" s="17" t="s">
        <v>910</v>
      </c>
      <c r="P397" s="18" t="s">
        <v>632</v>
      </c>
      <c r="Q397" s="19" t="s">
        <v>85</v>
      </c>
      <c r="R397" s="20" t="s">
        <v>85</v>
      </c>
      <c r="S397" s="21" t="s">
        <v>86</v>
      </c>
      <c r="T397" s="22" t="s">
        <v>99</v>
      </c>
      <c r="U397" t="s">
        <v>88</v>
      </c>
      <c r="AA397" t="s">
        <v>159</v>
      </c>
      <c r="AB397" t="s">
        <v>159</v>
      </c>
      <c r="AC397" s="28" t="s">
        <v>691</v>
      </c>
      <c r="AD397" s="29" t="s">
        <v>103</v>
      </c>
      <c r="AE397" s="30" t="s">
        <v>691</v>
      </c>
      <c r="AF397" s="31" t="s">
        <v>103</v>
      </c>
      <c r="AG397" t="s">
        <v>91</v>
      </c>
      <c r="AH397" t="s">
        <v>353</v>
      </c>
      <c r="AI397" t="s">
        <v>353</v>
      </c>
      <c r="AJ397" t="s">
        <v>92</v>
      </c>
      <c r="AK397" s="3" t="s">
        <v>354</v>
      </c>
      <c r="AL397" s="3" t="s">
        <v>354</v>
      </c>
      <c r="AM397" s="3" t="s">
        <v>355</v>
      </c>
      <c r="AN397" s="3" t="s">
        <v>355</v>
      </c>
      <c r="AO397" t="s">
        <v>154</v>
      </c>
      <c r="AP397" s="32" t="s">
        <v>162</v>
      </c>
      <c r="AQ397" t="s">
        <v>164</v>
      </c>
      <c r="AR397" t="s">
        <v>154</v>
      </c>
      <c r="AS397" s="33" t="s">
        <v>700</v>
      </c>
      <c r="AT397" t="s">
        <v>154</v>
      </c>
      <c r="AU397" s="34" t="s">
        <v>154</v>
      </c>
      <c r="AV397" s="4">
        <v>37987</v>
      </c>
      <c r="AW397" t="s">
        <v>154</v>
      </c>
      <c r="AX397" s="35" t="s">
        <v>154</v>
      </c>
      <c r="AY397" s="36" t="s">
        <v>154</v>
      </c>
      <c r="BA397" s="37" t="s">
        <v>154</v>
      </c>
      <c r="BB397" t="s">
        <v>175</v>
      </c>
      <c r="BC397" t="s">
        <v>159</v>
      </c>
      <c r="BD397" t="s">
        <v>159</v>
      </c>
      <c r="BE397" t="s">
        <v>154</v>
      </c>
      <c r="BF397" t="s">
        <v>183</v>
      </c>
      <c r="BG397" s="6" t="s">
        <v>154</v>
      </c>
      <c r="BH397" t="s">
        <v>159</v>
      </c>
      <c r="BI397" t="s">
        <v>159</v>
      </c>
      <c r="BJ397" s="4" t="s">
        <v>154</v>
      </c>
      <c r="BK397" s="6" t="s">
        <v>268</v>
      </c>
      <c r="BL397" s="38" t="s">
        <v>154</v>
      </c>
      <c r="BM397" t="s">
        <v>154</v>
      </c>
      <c r="BN397" s="6" t="s">
        <v>268</v>
      </c>
      <c r="BO397" s="4" t="s">
        <v>154</v>
      </c>
      <c r="BP397" s="6" t="s">
        <v>274</v>
      </c>
      <c r="BQ397" s="5" t="s">
        <v>154</v>
      </c>
      <c r="BR397" t="s">
        <v>543</v>
      </c>
      <c r="BS397" t="s">
        <v>159</v>
      </c>
      <c r="BT397" s="38" t="s">
        <v>154</v>
      </c>
      <c r="BU397" t="s">
        <v>91</v>
      </c>
      <c r="BV397" t="s">
        <v>154</v>
      </c>
      <c r="BW397" s="5" t="s">
        <v>154</v>
      </c>
      <c r="BX397" s="5" t="s">
        <v>154</v>
      </c>
      <c r="BY397" s="38" t="s">
        <v>154</v>
      </c>
      <c r="BZ397" t="s">
        <v>159</v>
      </c>
      <c r="CA397" t="s">
        <v>159</v>
      </c>
      <c r="CB397" s="5" t="s">
        <v>270</v>
      </c>
    </row>
    <row r="398" spans="3:80" ht="15" x14ac:dyDescent="0.25">
      <c r="C398" s="8" t="s">
        <v>96</v>
      </c>
      <c r="D398" s="9">
        <v>950</v>
      </c>
      <c r="E398" s="10" t="s">
        <v>261</v>
      </c>
      <c r="F398" s="11" t="s">
        <v>352</v>
      </c>
      <c r="G398" s="12" t="s">
        <v>1767</v>
      </c>
      <c r="H398" s="12" t="s">
        <v>1768</v>
      </c>
      <c r="I398" t="s">
        <v>96</v>
      </c>
      <c r="J398" s="13" t="s">
        <v>97</v>
      </c>
      <c r="K398" s="14" t="s">
        <v>618</v>
      </c>
      <c r="L398" s="15" t="s">
        <v>84</v>
      </c>
      <c r="N398" s="16" t="s">
        <v>909</v>
      </c>
      <c r="O398" s="17" t="s">
        <v>910</v>
      </c>
      <c r="P398" s="18" t="s">
        <v>632</v>
      </c>
      <c r="Q398" s="19" t="s">
        <v>85</v>
      </c>
      <c r="R398" s="20" t="s">
        <v>85</v>
      </c>
      <c r="S398" s="21" t="s">
        <v>86</v>
      </c>
      <c r="T398" s="22" t="s">
        <v>99</v>
      </c>
      <c r="U398" t="s">
        <v>88</v>
      </c>
      <c r="AA398" t="s">
        <v>159</v>
      </c>
      <c r="AB398" t="s">
        <v>159</v>
      </c>
      <c r="AC398" s="28" t="s">
        <v>691</v>
      </c>
      <c r="AD398" s="29" t="s">
        <v>103</v>
      </c>
      <c r="AE398" s="30" t="s">
        <v>691</v>
      </c>
      <c r="AF398" s="31" t="s">
        <v>103</v>
      </c>
      <c r="AG398" t="s">
        <v>91</v>
      </c>
      <c r="AH398" t="s">
        <v>353</v>
      </c>
      <c r="AI398" t="s">
        <v>353</v>
      </c>
      <c r="AJ398" t="s">
        <v>92</v>
      </c>
      <c r="AK398" s="3" t="s">
        <v>354</v>
      </c>
      <c r="AL398" s="3" t="s">
        <v>354</v>
      </c>
      <c r="AM398" s="3" t="s">
        <v>355</v>
      </c>
      <c r="AN398" s="3" t="s">
        <v>355</v>
      </c>
      <c r="AO398" t="s">
        <v>154</v>
      </c>
      <c r="AP398" s="32" t="s">
        <v>162</v>
      </c>
      <c r="AQ398" t="s">
        <v>164</v>
      </c>
      <c r="AR398" t="s">
        <v>154</v>
      </c>
      <c r="AS398" s="33" t="s">
        <v>700</v>
      </c>
      <c r="AT398" t="s">
        <v>154</v>
      </c>
      <c r="AU398" s="34" t="s">
        <v>154</v>
      </c>
      <c r="AV398" s="4">
        <v>37987</v>
      </c>
      <c r="AW398" t="s">
        <v>154</v>
      </c>
      <c r="AX398" s="35" t="s">
        <v>154</v>
      </c>
      <c r="AY398" s="36" t="s">
        <v>154</v>
      </c>
      <c r="BA398" s="37" t="s">
        <v>154</v>
      </c>
      <c r="BB398" t="s">
        <v>175</v>
      </c>
      <c r="BC398" t="s">
        <v>159</v>
      </c>
      <c r="BD398" t="s">
        <v>159</v>
      </c>
      <c r="BE398" t="s">
        <v>154</v>
      </c>
      <c r="BF398" t="s">
        <v>159</v>
      </c>
      <c r="BG398" s="6" t="s">
        <v>154</v>
      </c>
      <c r="BH398" t="s">
        <v>159</v>
      </c>
      <c r="BI398" t="s">
        <v>159</v>
      </c>
      <c r="BJ398" s="4" t="s">
        <v>154</v>
      </c>
      <c r="BK398" s="6" t="s">
        <v>154</v>
      </c>
      <c r="BL398" s="38" t="s">
        <v>154</v>
      </c>
      <c r="BM398" t="s">
        <v>154</v>
      </c>
      <c r="BN398" s="6" t="s">
        <v>154</v>
      </c>
      <c r="BO398" s="4" t="s">
        <v>154</v>
      </c>
      <c r="BP398" s="6" t="s">
        <v>154</v>
      </c>
      <c r="BQ398" s="5" t="s">
        <v>154</v>
      </c>
      <c r="BR398" t="s">
        <v>540</v>
      </c>
      <c r="BS398" t="s">
        <v>159</v>
      </c>
      <c r="BT398" s="38" t="s">
        <v>154</v>
      </c>
      <c r="BU398" t="s">
        <v>91</v>
      </c>
      <c r="BV398" t="s">
        <v>154</v>
      </c>
      <c r="BW398" s="5" t="s">
        <v>154</v>
      </c>
      <c r="BX398" s="5" t="s">
        <v>154</v>
      </c>
      <c r="BY398" s="38" t="s">
        <v>154</v>
      </c>
      <c r="BZ398" t="s">
        <v>159</v>
      </c>
      <c r="CA398" t="s">
        <v>159</v>
      </c>
      <c r="CB398" s="5" t="s">
        <v>290</v>
      </c>
    </row>
    <row r="399" spans="3:80" ht="15" hidden="1" x14ac:dyDescent="0.25">
      <c r="C399" s="8" t="s">
        <v>96</v>
      </c>
      <c r="D399" s="9">
        <v>950</v>
      </c>
      <c r="E399" s="10" t="s">
        <v>261</v>
      </c>
      <c r="F399" s="11" t="s">
        <v>352</v>
      </c>
      <c r="G399" s="12" t="s">
        <v>1769</v>
      </c>
      <c r="H399" s="12" t="s">
        <v>1770</v>
      </c>
      <c r="I399" t="s">
        <v>96</v>
      </c>
      <c r="J399" s="13" t="s">
        <v>97</v>
      </c>
      <c r="K399" s="14" t="s">
        <v>618</v>
      </c>
      <c r="L399" s="15" t="s">
        <v>84</v>
      </c>
      <c r="N399" s="16" t="s">
        <v>909</v>
      </c>
      <c r="O399" s="17" t="s">
        <v>910</v>
      </c>
      <c r="P399" s="18" t="s">
        <v>632</v>
      </c>
      <c r="Q399" s="19" t="s">
        <v>85</v>
      </c>
      <c r="R399" s="20" t="s">
        <v>85</v>
      </c>
      <c r="S399" s="21" t="s">
        <v>86</v>
      </c>
      <c r="T399" s="22" t="s">
        <v>99</v>
      </c>
      <c r="U399" t="s">
        <v>88</v>
      </c>
      <c r="AA399" t="s">
        <v>159</v>
      </c>
      <c r="AB399" t="s">
        <v>159</v>
      </c>
      <c r="AC399" s="28" t="s">
        <v>691</v>
      </c>
      <c r="AD399" s="29" t="s">
        <v>103</v>
      </c>
      <c r="AE399" s="30" t="s">
        <v>691</v>
      </c>
      <c r="AF399" s="31" t="s">
        <v>103</v>
      </c>
      <c r="AG399" t="s">
        <v>91</v>
      </c>
      <c r="AH399" t="s">
        <v>353</v>
      </c>
      <c r="AI399" t="s">
        <v>353</v>
      </c>
      <c r="AJ399" t="s">
        <v>92</v>
      </c>
      <c r="AK399" s="3" t="s">
        <v>354</v>
      </c>
      <c r="AL399" s="3" t="s">
        <v>354</v>
      </c>
      <c r="AM399" s="3" t="s">
        <v>355</v>
      </c>
      <c r="AN399" s="3" t="s">
        <v>355</v>
      </c>
      <c r="AO399" t="s">
        <v>154</v>
      </c>
      <c r="AP399" s="32" t="s">
        <v>162</v>
      </c>
      <c r="AQ399" t="s">
        <v>164</v>
      </c>
      <c r="AR399" t="s">
        <v>154</v>
      </c>
      <c r="AS399" s="33" t="s">
        <v>700</v>
      </c>
      <c r="AT399" t="s">
        <v>154</v>
      </c>
      <c r="AU399" s="34" t="s">
        <v>154</v>
      </c>
      <c r="AV399" s="4">
        <v>37987</v>
      </c>
      <c r="AW399" t="s">
        <v>154</v>
      </c>
      <c r="AX399" s="35" t="s">
        <v>154</v>
      </c>
      <c r="AY399" s="36" t="s">
        <v>154</v>
      </c>
      <c r="BA399" s="37" t="s">
        <v>154</v>
      </c>
      <c r="BB399" t="s">
        <v>175</v>
      </c>
      <c r="BC399" t="s">
        <v>159</v>
      </c>
      <c r="BD399" t="s">
        <v>159</v>
      </c>
      <c r="BE399" t="s">
        <v>154</v>
      </c>
      <c r="BF399" t="s">
        <v>159</v>
      </c>
      <c r="BG399" s="6" t="s">
        <v>154</v>
      </c>
      <c r="BH399" t="s">
        <v>159</v>
      </c>
      <c r="BI399" t="s">
        <v>159</v>
      </c>
      <c r="BJ399" s="4" t="s">
        <v>154</v>
      </c>
      <c r="BK399" s="6" t="s">
        <v>154</v>
      </c>
      <c r="BL399" s="38" t="s">
        <v>154</v>
      </c>
      <c r="BM399" t="s">
        <v>647</v>
      </c>
      <c r="BN399" s="6" t="s">
        <v>154</v>
      </c>
      <c r="BO399" s="4" t="s">
        <v>154</v>
      </c>
      <c r="BP399" s="6" t="s">
        <v>154</v>
      </c>
      <c r="BQ399" s="5" t="s">
        <v>154</v>
      </c>
      <c r="BR399" t="s">
        <v>544</v>
      </c>
      <c r="BS399" t="s">
        <v>551</v>
      </c>
      <c r="BT399" s="38" t="s">
        <v>154</v>
      </c>
      <c r="BU399" t="s">
        <v>91</v>
      </c>
      <c r="BV399" t="s">
        <v>1366</v>
      </c>
      <c r="BW399" s="5" t="s">
        <v>154</v>
      </c>
      <c r="BX399" s="5" t="s">
        <v>154</v>
      </c>
      <c r="BY399" s="38" t="s">
        <v>154</v>
      </c>
      <c r="BZ399" t="s">
        <v>555</v>
      </c>
      <c r="CA399" t="s">
        <v>556</v>
      </c>
      <c r="CB399" s="5" t="s">
        <v>1371</v>
      </c>
    </row>
    <row r="400" spans="3:80" ht="15" hidden="1" x14ac:dyDescent="0.25">
      <c r="C400" s="8" t="s">
        <v>96</v>
      </c>
      <c r="D400" s="9">
        <v>950</v>
      </c>
      <c r="E400" s="10" t="s">
        <v>261</v>
      </c>
      <c r="F400" s="11" t="s">
        <v>352</v>
      </c>
      <c r="G400" s="12" t="s">
        <v>1771</v>
      </c>
      <c r="H400" s="12" t="s">
        <v>1772</v>
      </c>
      <c r="I400" t="s">
        <v>96</v>
      </c>
      <c r="J400" s="13" t="s">
        <v>97</v>
      </c>
      <c r="K400" s="14" t="s">
        <v>618</v>
      </c>
      <c r="L400" s="15" t="s">
        <v>84</v>
      </c>
      <c r="N400" s="16" t="s">
        <v>909</v>
      </c>
      <c r="O400" s="17" t="s">
        <v>910</v>
      </c>
      <c r="P400" s="18" t="s">
        <v>632</v>
      </c>
      <c r="Q400" s="19" t="s">
        <v>85</v>
      </c>
      <c r="R400" s="20" t="s">
        <v>85</v>
      </c>
      <c r="S400" s="21" t="s">
        <v>86</v>
      </c>
      <c r="T400" s="22" t="s">
        <v>99</v>
      </c>
      <c r="U400" t="s">
        <v>88</v>
      </c>
      <c r="AA400" t="s">
        <v>159</v>
      </c>
      <c r="AB400" t="s">
        <v>159</v>
      </c>
      <c r="AC400" s="28" t="s">
        <v>691</v>
      </c>
      <c r="AD400" s="29" t="s">
        <v>103</v>
      </c>
      <c r="AE400" s="30" t="s">
        <v>691</v>
      </c>
      <c r="AF400" s="31" t="s">
        <v>103</v>
      </c>
      <c r="AG400" t="s">
        <v>91</v>
      </c>
      <c r="AH400" t="s">
        <v>353</v>
      </c>
      <c r="AI400" t="s">
        <v>353</v>
      </c>
      <c r="AJ400" t="s">
        <v>92</v>
      </c>
      <c r="AK400" s="3" t="s">
        <v>354</v>
      </c>
      <c r="AL400" s="3" t="s">
        <v>354</v>
      </c>
      <c r="AM400" s="3" t="s">
        <v>355</v>
      </c>
      <c r="AN400" s="3" t="s">
        <v>355</v>
      </c>
      <c r="AO400" t="s">
        <v>154</v>
      </c>
      <c r="AP400" s="32" t="s">
        <v>162</v>
      </c>
      <c r="AQ400" t="s">
        <v>164</v>
      </c>
      <c r="AR400" t="s">
        <v>154</v>
      </c>
      <c r="AS400" s="33" t="s">
        <v>700</v>
      </c>
      <c r="AT400" t="s">
        <v>154</v>
      </c>
      <c r="AU400" s="34" t="s">
        <v>154</v>
      </c>
      <c r="AV400" s="4">
        <v>37987</v>
      </c>
      <c r="AW400" t="s">
        <v>154</v>
      </c>
      <c r="AX400" s="35" t="s">
        <v>154</v>
      </c>
      <c r="AY400" s="36" t="s">
        <v>154</v>
      </c>
      <c r="BA400" s="37" t="s">
        <v>154</v>
      </c>
      <c r="BB400" t="s">
        <v>175</v>
      </c>
      <c r="BC400" t="s">
        <v>159</v>
      </c>
      <c r="BD400" t="s">
        <v>159</v>
      </c>
      <c r="BE400" t="s">
        <v>154</v>
      </c>
      <c r="BF400" t="s">
        <v>159</v>
      </c>
      <c r="BG400" s="6" t="s">
        <v>154</v>
      </c>
      <c r="BH400" t="s">
        <v>159</v>
      </c>
      <c r="BI400" t="s">
        <v>159</v>
      </c>
      <c r="BJ400" s="4" t="s">
        <v>154</v>
      </c>
      <c r="BK400" s="6" t="s">
        <v>154</v>
      </c>
      <c r="BL400" s="38" t="s">
        <v>154</v>
      </c>
      <c r="BM400" t="s">
        <v>1031</v>
      </c>
      <c r="BN400" s="6" t="s">
        <v>154</v>
      </c>
      <c r="BO400" s="4" t="s">
        <v>154</v>
      </c>
      <c r="BP400" s="6" t="s">
        <v>154</v>
      </c>
      <c r="BQ400" s="5" t="s">
        <v>154</v>
      </c>
      <c r="BR400" t="s">
        <v>544</v>
      </c>
      <c r="BS400" t="s">
        <v>551</v>
      </c>
      <c r="BT400" s="38" t="s">
        <v>154</v>
      </c>
      <c r="BU400" t="s">
        <v>91</v>
      </c>
      <c r="BV400" t="s">
        <v>1370</v>
      </c>
      <c r="BW400" s="5" t="s">
        <v>154</v>
      </c>
      <c r="BX400" s="5" t="s">
        <v>154</v>
      </c>
      <c r="BY400" s="38" t="s">
        <v>154</v>
      </c>
      <c r="BZ400" t="s">
        <v>555</v>
      </c>
      <c r="CA400" t="s">
        <v>557</v>
      </c>
      <c r="CB400" s="5" t="s">
        <v>307</v>
      </c>
    </row>
    <row r="401" spans="3:80" ht="15" hidden="1" x14ac:dyDescent="0.25">
      <c r="C401" s="8" t="s">
        <v>96</v>
      </c>
      <c r="D401" s="9">
        <v>950</v>
      </c>
      <c r="E401" s="10" t="s">
        <v>261</v>
      </c>
      <c r="F401" s="11" t="s">
        <v>333</v>
      </c>
      <c r="G401" s="12" t="s">
        <v>1773</v>
      </c>
      <c r="H401" s="12" t="s">
        <v>1774</v>
      </c>
      <c r="I401" t="s">
        <v>96</v>
      </c>
      <c r="J401" s="13" t="s">
        <v>97</v>
      </c>
      <c r="K401" s="14" t="s">
        <v>618</v>
      </c>
      <c r="L401" s="15" t="s">
        <v>84</v>
      </c>
      <c r="N401" s="16" t="s">
        <v>838</v>
      </c>
      <c r="O401" s="17" t="s">
        <v>839</v>
      </c>
      <c r="P401" s="18" t="s">
        <v>632</v>
      </c>
      <c r="Q401" s="19" t="s">
        <v>85</v>
      </c>
      <c r="R401" s="20" t="s">
        <v>85</v>
      </c>
      <c r="S401" s="21" t="s">
        <v>86</v>
      </c>
      <c r="T401" s="22" t="s">
        <v>99</v>
      </c>
      <c r="U401" t="s">
        <v>88</v>
      </c>
      <c r="AA401" t="s">
        <v>159</v>
      </c>
      <c r="AB401" t="s">
        <v>159</v>
      </c>
      <c r="AC401" s="28" t="s">
        <v>691</v>
      </c>
      <c r="AD401" s="29" t="s">
        <v>103</v>
      </c>
      <c r="AE401" s="30" t="s">
        <v>691</v>
      </c>
      <c r="AF401" s="31" t="s">
        <v>103</v>
      </c>
      <c r="AG401" t="s">
        <v>91</v>
      </c>
      <c r="AH401" t="s">
        <v>334</v>
      </c>
      <c r="AI401" t="s">
        <v>334</v>
      </c>
      <c r="AJ401" t="s">
        <v>92</v>
      </c>
      <c r="AK401" s="3" t="s">
        <v>335</v>
      </c>
      <c r="AL401" s="3" t="s">
        <v>335</v>
      </c>
      <c r="AM401" s="3" t="s">
        <v>336</v>
      </c>
      <c r="AN401" s="3" t="s">
        <v>336</v>
      </c>
      <c r="AO401" t="s">
        <v>154</v>
      </c>
      <c r="AP401" s="32" t="s">
        <v>162</v>
      </c>
      <c r="AQ401" t="s">
        <v>164</v>
      </c>
      <c r="AR401" t="s">
        <v>154</v>
      </c>
      <c r="AS401" s="33" t="s">
        <v>700</v>
      </c>
      <c r="AT401" t="s">
        <v>154</v>
      </c>
      <c r="AU401" s="34" t="s">
        <v>154</v>
      </c>
      <c r="AV401" s="4">
        <v>37622</v>
      </c>
      <c r="AW401" t="s">
        <v>154</v>
      </c>
      <c r="AX401" s="35" t="s">
        <v>154</v>
      </c>
      <c r="AY401" s="36" t="s">
        <v>154</v>
      </c>
      <c r="BA401" s="37" t="s">
        <v>154</v>
      </c>
      <c r="BB401" t="s">
        <v>175</v>
      </c>
      <c r="BC401" t="s">
        <v>159</v>
      </c>
      <c r="BD401" t="s">
        <v>183</v>
      </c>
      <c r="BE401" t="s">
        <v>154</v>
      </c>
      <c r="BF401" t="s">
        <v>159</v>
      </c>
      <c r="BG401" s="6" t="s">
        <v>154</v>
      </c>
      <c r="BH401" t="s">
        <v>159</v>
      </c>
      <c r="BI401" t="s">
        <v>159</v>
      </c>
      <c r="BJ401" s="4" t="s">
        <v>154</v>
      </c>
      <c r="BK401" s="6" t="s">
        <v>154</v>
      </c>
      <c r="BL401" s="38" t="s">
        <v>154</v>
      </c>
      <c r="BM401" t="s">
        <v>154</v>
      </c>
      <c r="BN401" s="6" t="s">
        <v>154</v>
      </c>
      <c r="BO401" s="4" t="s">
        <v>154</v>
      </c>
      <c r="BP401" s="6" t="s">
        <v>154</v>
      </c>
      <c r="BQ401" s="5" t="s">
        <v>154</v>
      </c>
      <c r="BR401" t="s">
        <v>539</v>
      </c>
      <c r="BS401" t="s">
        <v>159</v>
      </c>
      <c r="BT401" s="38" t="s">
        <v>154</v>
      </c>
      <c r="BU401" t="s">
        <v>91</v>
      </c>
      <c r="BV401" t="s">
        <v>154</v>
      </c>
      <c r="BW401" s="5" t="s">
        <v>154</v>
      </c>
      <c r="BX401" s="5" t="s">
        <v>154</v>
      </c>
      <c r="BY401" s="38" t="s">
        <v>154</v>
      </c>
      <c r="BZ401" t="s">
        <v>159</v>
      </c>
      <c r="CA401" t="s">
        <v>159</v>
      </c>
      <c r="CB401" s="5" t="s">
        <v>275</v>
      </c>
    </row>
    <row r="402" spans="3:80" ht="15" hidden="1" x14ac:dyDescent="0.25">
      <c r="C402" s="8" t="s">
        <v>96</v>
      </c>
      <c r="D402" s="9">
        <v>950</v>
      </c>
      <c r="E402" s="10" t="s">
        <v>261</v>
      </c>
      <c r="F402" s="11" t="s">
        <v>333</v>
      </c>
      <c r="G402" s="12" t="s">
        <v>1775</v>
      </c>
      <c r="H402" s="12" t="s">
        <v>1776</v>
      </c>
      <c r="I402" t="s">
        <v>96</v>
      </c>
      <c r="J402" s="13" t="s">
        <v>97</v>
      </c>
      <c r="K402" s="14" t="s">
        <v>618</v>
      </c>
      <c r="L402" s="15" t="s">
        <v>84</v>
      </c>
      <c r="N402" s="16" t="s">
        <v>838</v>
      </c>
      <c r="O402" s="17" t="s">
        <v>839</v>
      </c>
      <c r="P402" s="18" t="s">
        <v>632</v>
      </c>
      <c r="Q402" s="19" t="s">
        <v>85</v>
      </c>
      <c r="R402" s="20" t="s">
        <v>85</v>
      </c>
      <c r="S402" s="21" t="s">
        <v>86</v>
      </c>
      <c r="T402" s="22" t="s">
        <v>99</v>
      </c>
      <c r="U402" t="s">
        <v>88</v>
      </c>
      <c r="AA402" t="s">
        <v>159</v>
      </c>
      <c r="AB402" t="s">
        <v>159</v>
      </c>
      <c r="AC402" s="28" t="s">
        <v>691</v>
      </c>
      <c r="AD402" s="29" t="s">
        <v>103</v>
      </c>
      <c r="AE402" s="30" t="s">
        <v>691</v>
      </c>
      <c r="AF402" s="31" t="s">
        <v>103</v>
      </c>
      <c r="AG402" t="s">
        <v>91</v>
      </c>
      <c r="AH402" t="s">
        <v>334</v>
      </c>
      <c r="AI402" t="s">
        <v>334</v>
      </c>
      <c r="AJ402" t="s">
        <v>92</v>
      </c>
      <c r="AK402" s="3" t="s">
        <v>335</v>
      </c>
      <c r="AL402" s="3" t="s">
        <v>335</v>
      </c>
      <c r="AM402" s="3" t="s">
        <v>336</v>
      </c>
      <c r="AN402" s="3" t="s">
        <v>336</v>
      </c>
      <c r="AO402" t="s">
        <v>154</v>
      </c>
      <c r="AP402" s="32" t="s">
        <v>162</v>
      </c>
      <c r="AQ402" t="s">
        <v>164</v>
      </c>
      <c r="AR402" t="s">
        <v>154</v>
      </c>
      <c r="AS402" s="33" t="s">
        <v>700</v>
      </c>
      <c r="AT402" t="s">
        <v>154</v>
      </c>
      <c r="AU402" s="34" t="s">
        <v>154</v>
      </c>
      <c r="AV402" s="4">
        <v>37622</v>
      </c>
      <c r="AW402" t="s">
        <v>154</v>
      </c>
      <c r="AX402" s="35" t="s">
        <v>154</v>
      </c>
      <c r="AY402" s="36" t="s">
        <v>154</v>
      </c>
      <c r="BA402" s="37" t="s">
        <v>154</v>
      </c>
      <c r="BB402" t="s">
        <v>175</v>
      </c>
      <c r="BC402" t="s">
        <v>159</v>
      </c>
      <c r="BD402" t="s">
        <v>159</v>
      </c>
      <c r="BE402" t="s">
        <v>154</v>
      </c>
      <c r="BF402" t="s">
        <v>159</v>
      </c>
      <c r="BG402" s="6" t="s">
        <v>154</v>
      </c>
      <c r="BH402" t="s">
        <v>159</v>
      </c>
      <c r="BI402" t="s">
        <v>159</v>
      </c>
      <c r="BJ402" s="4" t="s">
        <v>154</v>
      </c>
      <c r="BK402" s="6" t="s">
        <v>154</v>
      </c>
      <c r="BL402" s="38" t="s">
        <v>154</v>
      </c>
      <c r="BM402" t="s">
        <v>154</v>
      </c>
      <c r="BN402" s="6" t="s">
        <v>154</v>
      </c>
      <c r="BO402" s="4" t="s">
        <v>154</v>
      </c>
      <c r="BP402" s="6" t="s">
        <v>154</v>
      </c>
      <c r="BQ402" s="5" t="s">
        <v>154</v>
      </c>
      <c r="BR402" t="s">
        <v>544</v>
      </c>
      <c r="BS402" t="s">
        <v>551</v>
      </c>
      <c r="BT402" s="38" t="s">
        <v>154</v>
      </c>
      <c r="BU402" t="s">
        <v>91</v>
      </c>
      <c r="BV402" t="s">
        <v>1366</v>
      </c>
      <c r="BW402" s="5" t="s">
        <v>154</v>
      </c>
      <c r="BX402" s="5" t="s">
        <v>154</v>
      </c>
      <c r="BY402" s="38" t="s">
        <v>154</v>
      </c>
      <c r="BZ402" t="s">
        <v>555</v>
      </c>
      <c r="CA402" t="s">
        <v>556</v>
      </c>
      <c r="CB402" s="5" t="s">
        <v>290</v>
      </c>
    </row>
    <row r="403" spans="3:80" ht="15" hidden="1" x14ac:dyDescent="0.25">
      <c r="C403" s="8" t="s">
        <v>96</v>
      </c>
      <c r="D403" s="9">
        <v>950</v>
      </c>
      <c r="E403" s="10" t="s">
        <v>261</v>
      </c>
      <c r="F403" s="11" t="s">
        <v>333</v>
      </c>
      <c r="G403" s="12" t="s">
        <v>1777</v>
      </c>
      <c r="H403" s="12" t="s">
        <v>1778</v>
      </c>
      <c r="I403" t="s">
        <v>96</v>
      </c>
      <c r="J403" s="13" t="s">
        <v>97</v>
      </c>
      <c r="K403" s="14" t="s">
        <v>618</v>
      </c>
      <c r="L403" s="15" t="s">
        <v>84</v>
      </c>
      <c r="N403" s="16" t="s">
        <v>838</v>
      </c>
      <c r="O403" s="17" t="s">
        <v>839</v>
      </c>
      <c r="P403" s="18" t="s">
        <v>632</v>
      </c>
      <c r="Q403" s="19" t="s">
        <v>85</v>
      </c>
      <c r="R403" s="20" t="s">
        <v>85</v>
      </c>
      <c r="S403" s="21" t="s">
        <v>86</v>
      </c>
      <c r="T403" s="22" t="s">
        <v>99</v>
      </c>
      <c r="U403" t="s">
        <v>88</v>
      </c>
      <c r="AA403" t="s">
        <v>159</v>
      </c>
      <c r="AB403" t="s">
        <v>159</v>
      </c>
      <c r="AC403" s="28" t="s">
        <v>691</v>
      </c>
      <c r="AD403" s="29" t="s">
        <v>103</v>
      </c>
      <c r="AE403" s="30" t="s">
        <v>691</v>
      </c>
      <c r="AF403" s="31" t="s">
        <v>103</v>
      </c>
      <c r="AG403" t="s">
        <v>91</v>
      </c>
      <c r="AH403" t="s">
        <v>334</v>
      </c>
      <c r="AI403" t="s">
        <v>334</v>
      </c>
      <c r="AJ403" t="s">
        <v>92</v>
      </c>
      <c r="AK403" s="3" t="s">
        <v>335</v>
      </c>
      <c r="AL403" s="3" t="s">
        <v>335</v>
      </c>
      <c r="AM403" s="3" t="s">
        <v>336</v>
      </c>
      <c r="AN403" s="3" t="s">
        <v>336</v>
      </c>
      <c r="AO403" t="s">
        <v>154</v>
      </c>
      <c r="AP403" s="32" t="s">
        <v>162</v>
      </c>
      <c r="AQ403" t="s">
        <v>164</v>
      </c>
      <c r="AR403" t="s">
        <v>154</v>
      </c>
      <c r="AS403" s="33" t="s">
        <v>700</v>
      </c>
      <c r="AT403" t="s">
        <v>154</v>
      </c>
      <c r="AU403" s="34" t="s">
        <v>154</v>
      </c>
      <c r="AV403" s="4">
        <v>37622</v>
      </c>
      <c r="AW403" t="s">
        <v>154</v>
      </c>
      <c r="AX403" s="35" t="s">
        <v>154</v>
      </c>
      <c r="AY403" s="36" t="s">
        <v>154</v>
      </c>
      <c r="BA403" s="37" t="s">
        <v>154</v>
      </c>
      <c r="BB403" t="s">
        <v>175</v>
      </c>
      <c r="BC403" t="s">
        <v>159</v>
      </c>
      <c r="BD403" t="s">
        <v>159</v>
      </c>
      <c r="BE403" t="s">
        <v>154</v>
      </c>
      <c r="BF403" t="s">
        <v>159</v>
      </c>
      <c r="BG403" s="6" t="s">
        <v>154</v>
      </c>
      <c r="BH403" t="s">
        <v>159</v>
      </c>
      <c r="BI403" t="s">
        <v>159</v>
      </c>
      <c r="BJ403" s="4" t="s">
        <v>154</v>
      </c>
      <c r="BK403" s="6" t="s">
        <v>154</v>
      </c>
      <c r="BL403" s="38" t="s">
        <v>154</v>
      </c>
      <c r="BM403" t="s">
        <v>154</v>
      </c>
      <c r="BN403" s="6" t="s">
        <v>154</v>
      </c>
      <c r="BO403" s="4" t="s">
        <v>154</v>
      </c>
      <c r="BP403" s="6" t="s">
        <v>154</v>
      </c>
      <c r="BQ403" s="5" t="s">
        <v>154</v>
      </c>
      <c r="BR403" t="s">
        <v>544</v>
      </c>
      <c r="BS403" t="s">
        <v>551</v>
      </c>
      <c r="BT403" s="38" t="s">
        <v>154</v>
      </c>
      <c r="BU403" t="s">
        <v>91</v>
      </c>
      <c r="BV403" t="s">
        <v>1370</v>
      </c>
      <c r="BW403" s="5" t="s">
        <v>154</v>
      </c>
      <c r="BX403" s="5" t="s">
        <v>154</v>
      </c>
      <c r="BY403" s="38" t="s">
        <v>154</v>
      </c>
      <c r="BZ403" t="s">
        <v>555</v>
      </c>
      <c r="CA403" t="s">
        <v>557</v>
      </c>
      <c r="CB403" s="5" t="s">
        <v>1371</v>
      </c>
    </row>
    <row r="404" spans="3:80" ht="15" hidden="1" x14ac:dyDescent="0.25">
      <c r="C404" s="8" t="s">
        <v>96</v>
      </c>
      <c r="D404" s="9">
        <v>950</v>
      </c>
      <c r="E404" s="10" t="s">
        <v>261</v>
      </c>
      <c r="F404" s="11" t="s">
        <v>298</v>
      </c>
      <c r="G404" s="12" t="s">
        <v>1779</v>
      </c>
      <c r="H404" s="12" t="s">
        <v>1780</v>
      </c>
      <c r="I404" t="s">
        <v>96</v>
      </c>
      <c r="J404" s="13" t="s">
        <v>97</v>
      </c>
      <c r="K404" s="14" t="s">
        <v>618</v>
      </c>
      <c r="L404" s="15" t="s">
        <v>84</v>
      </c>
      <c r="N404" s="16" t="s">
        <v>980</v>
      </c>
      <c r="O404" s="17" t="s">
        <v>981</v>
      </c>
      <c r="P404" s="18" t="s">
        <v>632</v>
      </c>
      <c r="Q404" s="19" t="s">
        <v>85</v>
      </c>
      <c r="R404" s="20" t="s">
        <v>85</v>
      </c>
      <c r="S404" s="21" t="s">
        <v>86</v>
      </c>
      <c r="T404" s="22" t="s">
        <v>99</v>
      </c>
      <c r="U404" t="s">
        <v>88</v>
      </c>
      <c r="AA404" t="s">
        <v>159</v>
      </c>
      <c r="AB404" t="s">
        <v>159</v>
      </c>
      <c r="AC404" s="28" t="s">
        <v>691</v>
      </c>
      <c r="AD404" s="29" t="s">
        <v>103</v>
      </c>
      <c r="AE404" s="30" t="s">
        <v>691</v>
      </c>
      <c r="AF404" s="31" t="s">
        <v>103</v>
      </c>
      <c r="AG404" t="s">
        <v>91</v>
      </c>
      <c r="AH404" t="s">
        <v>299</v>
      </c>
      <c r="AI404" t="s">
        <v>299</v>
      </c>
      <c r="AJ404" t="s">
        <v>92</v>
      </c>
      <c r="AK404" s="3" t="s">
        <v>982</v>
      </c>
      <c r="AL404" s="3" t="s">
        <v>982</v>
      </c>
      <c r="AM404" s="3" t="s">
        <v>983</v>
      </c>
      <c r="AN404" s="3" t="s">
        <v>983</v>
      </c>
      <c r="AO404" t="s">
        <v>154</v>
      </c>
      <c r="AP404" s="32" t="s">
        <v>162</v>
      </c>
      <c r="AQ404" t="s">
        <v>164</v>
      </c>
      <c r="AR404" t="s">
        <v>154</v>
      </c>
      <c r="AS404" s="33" t="s">
        <v>700</v>
      </c>
      <c r="AT404" t="s">
        <v>154</v>
      </c>
      <c r="AU404" s="34" t="s">
        <v>154</v>
      </c>
      <c r="AV404" s="4" t="s">
        <v>154</v>
      </c>
      <c r="AW404" t="s">
        <v>154</v>
      </c>
      <c r="AX404" s="35" t="s">
        <v>154</v>
      </c>
      <c r="AY404" s="36" t="s">
        <v>154</v>
      </c>
      <c r="BA404" s="37" t="s">
        <v>154</v>
      </c>
      <c r="BB404" t="s">
        <v>175</v>
      </c>
      <c r="BC404" t="s">
        <v>159</v>
      </c>
      <c r="BD404" t="s">
        <v>183</v>
      </c>
      <c r="BE404" t="s">
        <v>154</v>
      </c>
      <c r="BF404" t="s">
        <v>159</v>
      </c>
      <c r="BG404" s="6" t="s">
        <v>154</v>
      </c>
      <c r="BH404" t="s">
        <v>159</v>
      </c>
      <c r="BI404" t="s">
        <v>159</v>
      </c>
      <c r="BJ404" s="4" t="s">
        <v>154</v>
      </c>
      <c r="BK404" s="6" t="s">
        <v>154</v>
      </c>
      <c r="BL404" s="38" t="s">
        <v>154</v>
      </c>
      <c r="BM404" t="s">
        <v>154</v>
      </c>
      <c r="BN404" s="6" t="s">
        <v>154</v>
      </c>
      <c r="BO404" s="4" t="s">
        <v>154</v>
      </c>
      <c r="BP404" s="6" t="s">
        <v>154</v>
      </c>
      <c r="BQ404" s="5" t="s">
        <v>154</v>
      </c>
      <c r="BR404" t="s">
        <v>539</v>
      </c>
      <c r="BS404" t="s">
        <v>159</v>
      </c>
      <c r="BT404" s="38" t="s">
        <v>154</v>
      </c>
      <c r="BU404" t="s">
        <v>91</v>
      </c>
      <c r="BV404" t="s">
        <v>154</v>
      </c>
      <c r="BW404" s="5" t="s">
        <v>154</v>
      </c>
      <c r="BX404" s="5" t="s">
        <v>154</v>
      </c>
      <c r="BY404" s="38" t="s">
        <v>154</v>
      </c>
      <c r="BZ404" t="s">
        <v>159</v>
      </c>
      <c r="CA404" t="s">
        <v>159</v>
      </c>
      <c r="CB404" s="5" t="s">
        <v>274</v>
      </c>
    </row>
    <row r="405" spans="3:80" ht="15" hidden="1" x14ac:dyDescent="0.25">
      <c r="C405" s="8" t="s">
        <v>96</v>
      </c>
      <c r="D405" s="9">
        <v>950</v>
      </c>
      <c r="E405" s="10" t="s">
        <v>261</v>
      </c>
      <c r="F405" s="11" t="s">
        <v>298</v>
      </c>
      <c r="G405" s="12" t="s">
        <v>1781</v>
      </c>
      <c r="H405" s="12" t="s">
        <v>1782</v>
      </c>
      <c r="I405" t="s">
        <v>96</v>
      </c>
      <c r="J405" s="13" t="s">
        <v>97</v>
      </c>
      <c r="K405" s="14" t="s">
        <v>618</v>
      </c>
      <c r="L405" s="15" t="s">
        <v>84</v>
      </c>
      <c r="N405" s="16" t="s">
        <v>980</v>
      </c>
      <c r="O405" s="17" t="s">
        <v>981</v>
      </c>
      <c r="P405" s="18" t="s">
        <v>632</v>
      </c>
      <c r="Q405" s="19" t="s">
        <v>85</v>
      </c>
      <c r="R405" s="20" t="s">
        <v>85</v>
      </c>
      <c r="S405" s="21" t="s">
        <v>86</v>
      </c>
      <c r="T405" s="22" t="s">
        <v>99</v>
      </c>
      <c r="U405" t="s">
        <v>88</v>
      </c>
      <c r="AA405" t="s">
        <v>159</v>
      </c>
      <c r="AB405" t="s">
        <v>159</v>
      </c>
      <c r="AC405" s="28" t="s">
        <v>691</v>
      </c>
      <c r="AD405" s="29" t="s">
        <v>103</v>
      </c>
      <c r="AE405" s="30" t="s">
        <v>691</v>
      </c>
      <c r="AF405" s="31" t="s">
        <v>103</v>
      </c>
      <c r="AG405" t="s">
        <v>91</v>
      </c>
      <c r="AH405" t="s">
        <v>299</v>
      </c>
      <c r="AI405" t="s">
        <v>299</v>
      </c>
      <c r="AJ405" t="s">
        <v>92</v>
      </c>
      <c r="AK405" s="3" t="s">
        <v>982</v>
      </c>
      <c r="AL405" s="3" t="s">
        <v>982</v>
      </c>
      <c r="AM405" s="3" t="s">
        <v>983</v>
      </c>
      <c r="AN405" s="3" t="s">
        <v>983</v>
      </c>
      <c r="AO405" t="s">
        <v>154</v>
      </c>
      <c r="AP405" s="32" t="s">
        <v>162</v>
      </c>
      <c r="AQ405" t="s">
        <v>164</v>
      </c>
      <c r="AR405" t="s">
        <v>154</v>
      </c>
      <c r="AS405" s="33" t="s">
        <v>700</v>
      </c>
      <c r="AT405" t="s">
        <v>154</v>
      </c>
      <c r="AU405" s="34" t="s">
        <v>154</v>
      </c>
      <c r="AV405" s="4" t="s">
        <v>154</v>
      </c>
      <c r="AW405" t="s">
        <v>154</v>
      </c>
      <c r="AX405" s="35" t="s">
        <v>154</v>
      </c>
      <c r="AY405" s="36" t="s">
        <v>154</v>
      </c>
      <c r="BA405" s="37" t="s">
        <v>154</v>
      </c>
      <c r="BB405" t="s">
        <v>175</v>
      </c>
      <c r="BC405" t="s">
        <v>159</v>
      </c>
      <c r="BD405" t="s">
        <v>159</v>
      </c>
      <c r="BE405" t="s">
        <v>154</v>
      </c>
      <c r="BF405" t="s">
        <v>159</v>
      </c>
      <c r="BG405" s="6" t="s">
        <v>154</v>
      </c>
      <c r="BH405" t="s">
        <v>159</v>
      </c>
      <c r="BI405" t="s">
        <v>159</v>
      </c>
      <c r="BJ405" s="4" t="s">
        <v>154</v>
      </c>
      <c r="BK405" s="6" t="s">
        <v>154</v>
      </c>
      <c r="BL405" s="38" t="s">
        <v>154</v>
      </c>
      <c r="BM405" t="s">
        <v>154</v>
      </c>
      <c r="BN405" s="6" t="s">
        <v>154</v>
      </c>
      <c r="BO405" s="4" t="s">
        <v>154</v>
      </c>
      <c r="BP405" s="6" t="s">
        <v>154</v>
      </c>
      <c r="BQ405" s="5" t="s">
        <v>154</v>
      </c>
      <c r="BR405" t="s">
        <v>544</v>
      </c>
      <c r="BS405" t="s">
        <v>549</v>
      </c>
      <c r="BT405" s="38" t="s">
        <v>154</v>
      </c>
      <c r="BU405" t="s">
        <v>91</v>
      </c>
      <c r="BV405" t="s">
        <v>776</v>
      </c>
      <c r="BW405" s="5" t="s">
        <v>154</v>
      </c>
      <c r="BX405" s="5" t="s">
        <v>154</v>
      </c>
      <c r="BY405" s="38" t="s">
        <v>154</v>
      </c>
      <c r="BZ405" t="s">
        <v>159</v>
      </c>
      <c r="CA405" t="s">
        <v>159</v>
      </c>
      <c r="CB405" s="5" t="s">
        <v>267</v>
      </c>
    </row>
    <row r="406" spans="3:80" ht="15" hidden="1" x14ac:dyDescent="0.25">
      <c r="C406" s="8" t="s">
        <v>96</v>
      </c>
      <c r="D406" s="9">
        <v>950</v>
      </c>
      <c r="E406" s="10" t="s">
        <v>261</v>
      </c>
      <c r="F406" s="11" t="s">
        <v>329</v>
      </c>
      <c r="G406" s="12" t="s">
        <v>1783</v>
      </c>
      <c r="H406" s="12" t="s">
        <v>1784</v>
      </c>
      <c r="I406" t="s">
        <v>96</v>
      </c>
      <c r="J406" s="13" t="s">
        <v>97</v>
      </c>
      <c r="K406" s="14" t="s">
        <v>618</v>
      </c>
      <c r="L406" s="15" t="s">
        <v>84</v>
      </c>
      <c r="N406" s="16" t="s">
        <v>934</v>
      </c>
      <c r="O406" s="17" t="s">
        <v>935</v>
      </c>
      <c r="P406" s="18" t="s">
        <v>632</v>
      </c>
      <c r="Q406" s="19" t="s">
        <v>85</v>
      </c>
      <c r="R406" s="20" t="s">
        <v>85</v>
      </c>
      <c r="S406" s="21" t="s">
        <v>86</v>
      </c>
      <c r="T406" s="22" t="s">
        <v>99</v>
      </c>
      <c r="U406" t="s">
        <v>88</v>
      </c>
      <c r="AA406" t="s">
        <v>159</v>
      </c>
      <c r="AB406" t="s">
        <v>159</v>
      </c>
      <c r="AC406" s="28" t="s">
        <v>691</v>
      </c>
      <c r="AD406" s="29" t="s">
        <v>103</v>
      </c>
      <c r="AE406" s="30" t="s">
        <v>691</v>
      </c>
      <c r="AF406" s="31" t="s">
        <v>103</v>
      </c>
      <c r="AG406" t="s">
        <v>91</v>
      </c>
      <c r="AH406" t="s">
        <v>330</v>
      </c>
      <c r="AI406" t="s">
        <v>330</v>
      </c>
      <c r="AJ406" t="s">
        <v>92</v>
      </c>
      <c r="AK406" s="3" t="s">
        <v>331</v>
      </c>
      <c r="AL406" s="3" t="s">
        <v>331</v>
      </c>
      <c r="AM406" s="3" t="s">
        <v>332</v>
      </c>
      <c r="AN406" s="3" t="s">
        <v>332</v>
      </c>
      <c r="AO406" t="s">
        <v>154</v>
      </c>
      <c r="AP406" s="32" t="s">
        <v>162</v>
      </c>
      <c r="AQ406" t="s">
        <v>164</v>
      </c>
      <c r="AR406" t="s">
        <v>154</v>
      </c>
      <c r="AS406" s="33" t="s">
        <v>700</v>
      </c>
      <c r="AT406" t="s">
        <v>154</v>
      </c>
      <c r="AU406" s="34" t="s">
        <v>154</v>
      </c>
      <c r="AV406" s="4">
        <v>36892</v>
      </c>
      <c r="AW406" t="s">
        <v>154</v>
      </c>
      <c r="AX406" s="35" t="s">
        <v>154</v>
      </c>
      <c r="AY406" s="36" t="s">
        <v>154</v>
      </c>
      <c r="BA406" s="37" t="s">
        <v>154</v>
      </c>
      <c r="BB406" t="s">
        <v>175</v>
      </c>
      <c r="BC406" t="s">
        <v>159</v>
      </c>
      <c r="BD406" t="s">
        <v>182</v>
      </c>
      <c r="BE406" t="s">
        <v>154</v>
      </c>
      <c r="BF406" t="s">
        <v>159</v>
      </c>
      <c r="BG406" s="6" t="s">
        <v>154</v>
      </c>
      <c r="BH406" t="s">
        <v>159</v>
      </c>
      <c r="BI406" t="s">
        <v>159</v>
      </c>
      <c r="BJ406" s="4" t="s">
        <v>154</v>
      </c>
      <c r="BK406" s="6" t="s">
        <v>154</v>
      </c>
      <c r="BL406" s="38" t="s">
        <v>154</v>
      </c>
      <c r="BM406" t="s">
        <v>154</v>
      </c>
      <c r="BN406" s="6" t="s">
        <v>154</v>
      </c>
      <c r="BO406" s="4" t="s">
        <v>154</v>
      </c>
      <c r="BP406" s="6" t="s">
        <v>154</v>
      </c>
      <c r="BQ406" s="5" t="s">
        <v>154</v>
      </c>
      <c r="BR406" t="s">
        <v>539</v>
      </c>
      <c r="BS406" t="s">
        <v>159</v>
      </c>
      <c r="BT406" s="38" t="s">
        <v>154</v>
      </c>
      <c r="BU406" t="s">
        <v>91</v>
      </c>
      <c r="BV406" t="s">
        <v>154</v>
      </c>
      <c r="BW406" s="5" t="s">
        <v>154</v>
      </c>
      <c r="BX406" s="5" t="s">
        <v>154</v>
      </c>
      <c r="BY406" s="38" t="s">
        <v>154</v>
      </c>
      <c r="BZ406" t="s">
        <v>159</v>
      </c>
      <c r="CA406" t="s">
        <v>159</v>
      </c>
      <c r="CB406" s="5" t="s">
        <v>274</v>
      </c>
    </row>
    <row r="407" spans="3:80" ht="15" hidden="1" x14ac:dyDescent="0.25">
      <c r="C407" s="8" t="s">
        <v>96</v>
      </c>
      <c r="D407" s="9">
        <v>950</v>
      </c>
      <c r="E407" s="10" t="s">
        <v>261</v>
      </c>
      <c r="F407" s="11" t="s">
        <v>329</v>
      </c>
      <c r="G407" s="12" t="s">
        <v>1785</v>
      </c>
      <c r="H407" s="12" t="s">
        <v>1786</v>
      </c>
      <c r="I407" t="s">
        <v>96</v>
      </c>
      <c r="J407" s="13" t="s">
        <v>97</v>
      </c>
      <c r="K407" s="14" t="s">
        <v>618</v>
      </c>
      <c r="L407" s="15" t="s">
        <v>84</v>
      </c>
      <c r="N407" s="16" t="s">
        <v>934</v>
      </c>
      <c r="O407" s="17" t="s">
        <v>935</v>
      </c>
      <c r="P407" s="18" t="s">
        <v>632</v>
      </c>
      <c r="Q407" s="19" t="s">
        <v>85</v>
      </c>
      <c r="R407" s="20" t="s">
        <v>85</v>
      </c>
      <c r="S407" s="21" t="s">
        <v>86</v>
      </c>
      <c r="T407" s="22" t="s">
        <v>99</v>
      </c>
      <c r="U407" t="s">
        <v>88</v>
      </c>
      <c r="AA407" t="s">
        <v>159</v>
      </c>
      <c r="AB407" t="s">
        <v>159</v>
      </c>
      <c r="AC407" s="28" t="s">
        <v>691</v>
      </c>
      <c r="AD407" s="29" t="s">
        <v>103</v>
      </c>
      <c r="AE407" s="30" t="s">
        <v>691</v>
      </c>
      <c r="AF407" s="31" t="s">
        <v>103</v>
      </c>
      <c r="AG407" t="s">
        <v>91</v>
      </c>
      <c r="AH407" t="s">
        <v>330</v>
      </c>
      <c r="AI407" t="s">
        <v>330</v>
      </c>
      <c r="AJ407" t="s">
        <v>92</v>
      </c>
      <c r="AK407" s="3" t="s">
        <v>331</v>
      </c>
      <c r="AL407" s="3" t="s">
        <v>331</v>
      </c>
      <c r="AM407" s="3" t="s">
        <v>332</v>
      </c>
      <c r="AN407" s="3" t="s">
        <v>332</v>
      </c>
      <c r="AO407" t="s">
        <v>154</v>
      </c>
      <c r="AP407" s="32" t="s">
        <v>162</v>
      </c>
      <c r="AQ407" t="s">
        <v>164</v>
      </c>
      <c r="AR407" t="s">
        <v>154</v>
      </c>
      <c r="AS407" s="33" t="s">
        <v>700</v>
      </c>
      <c r="AT407" t="s">
        <v>154</v>
      </c>
      <c r="AU407" s="34" t="s">
        <v>154</v>
      </c>
      <c r="AV407" s="4">
        <v>36892</v>
      </c>
      <c r="AW407" t="s">
        <v>154</v>
      </c>
      <c r="AX407" s="35" t="s">
        <v>154</v>
      </c>
      <c r="AY407" s="36" t="s">
        <v>154</v>
      </c>
      <c r="BA407" s="37" t="s">
        <v>154</v>
      </c>
      <c r="BB407" t="s">
        <v>175</v>
      </c>
      <c r="BC407" t="s">
        <v>159</v>
      </c>
      <c r="BD407" t="s">
        <v>159</v>
      </c>
      <c r="BE407" t="s">
        <v>154</v>
      </c>
      <c r="BF407" t="s">
        <v>159</v>
      </c>
      <c r="BG407" s="6" t="s">
        <v>154</v>
      </c>
      <c r="BH407" t="s">
        <v>159</v>
      </c>
      <c r="BI407" t="s">
        <v>159</v>
      </c>
      <c r="BJ407" s="4" t="s">
        <v>154</v>
      </c>
      <c r="BK407" s="6" t="s">
        <v>154</v>
      </c>
      <c r="BL407" s="38" t="s">
        <v>154</v>
      </c>
      <c r="BM407" t="s">
        <v>647</v>
      </c>
      <c r="BN407" s="6" t="s">
        <v>154</v>
      </c>
      <c r="BO407" s="4" t="s">
        <v>154</v>
      </c>
      <c r="BP407" s="6" t="s">
        <v>154</v>
      </c>
      <c r="BQ407" s="5" t="s">
        <v>154</v>
      </c>
      <c r="BR407" t="s">
        <v>544</v>
      </c>
      <c r="BS407" t="s">
        <v>551</v>
      </c>
      <c r="BT407" s="38" t="s">
        <v>154</v>
      </c>
      <c r="BU407" t="s">
        <v>91</v>
      </c>
      <c r="BV407" t="s">
        <v>1787</v>
      </c>
      <c r="BW407" s="5" t="s">
        <v>154</v>
      </c>
      <c r="BX407" s="5" t="s">
        <v>154</v>
      </c>
      <c r="BY407" s="38" t="s">
        <v>154</v>
      </c>
      <c r="BZ407" t="s">
        <v>555</v>
      </c>
      <c r="CA407" t="s">
        <v>556</v>
      </c>
      <c r="CB407" s="5" t="s">
        <v>275</v>
      </c>
    </row>
    <row r="408" spans="3:80" ht="15" hidden="1" x14ac:dyDescent="0.25">
      <c r="C408" s="8" t="s">
        <v>96</v>
      </c>
      <c r="D408" s="9">
        <v>950</v>
      </c>
      <c r="E408" s="10" t="s">
        <v>261</v>
      </c>
      <c r="F408" s="11" t="s">
        <v>329</v>
      </c>
      <c r="G408" s="12" t="s">
        <v>1788</v>
      </c>
      <c r="H408" s="12" t="s">
        <v>1789</v>
      </c>
      <c r="I408" t="s">
        <v>96</v>
      </c>
      <c r="J408" s="13" t="s">
        <v>97</v>
      </c>
      <c r="K408" s="14" t="s">
        <v>618</v>
      </c>
      <c r="L408" s="15" t="s">
        <v>84</v>
      </c>
      <c r="N408" s="16" t="s">
        <v>934</v>
      </c>
      <c r="O408" s="17" t="s">
        <v>935</v>
      </c>
      <c r="P408" s="18" t="s">
        <v>632</v>
      </c>
      <c r="Q408" s="19" t="s">
        <v>85</v>
      </c>
      <c r="R408" s="20" t="s">
        <v>85</v>
      </c>
      <c r="S408" s="21" t="s">
        <v>86</v>
      </c>
      <c r="T408" s="22" t="s">
        <v>99</v>
      </c>
      <c r="U408" t="s">
        <v>88</v>
      </c>
      <c r="AA408" t="s">
        <v>159</v>
      </c>
      <c r="AB408" t="s">
        <v>159</v>
      </c>
      <c r="AC408" s="28" t="s">
        <v>691</v>
      </c>
      <c r="AD408" s="29" t="s">
        <v>103</v>
      </c>
      <c r="AE408" s="30" t="s">
        <v>691</v>
      </c>
      <c r="AF408" s="31" t="s">
        <v>103</v>
      </c>
      <c r="AG408" t="s">
        <v>91</v>
      </c>
      <c r="AH408" t="s">
        <v>330</v>
      </c>
      <c r="AI408" t="s">
        <v>330</v>
      </c>
      <c r="AJ408" t="s">
        <v>92</v>
      </c>
      <c r="AK408" s="3" t="s">
        <v>331</v>
      </c>
      <c r="AL408" s="3" t="s">
        <v>331</v>
      </c>
      <c r="AM408" s="3" t="s">
        <v>332</v>
      </c>
      <c r="AN408" s="3" t="s">
        <v>332</v>
      </c>
      <c r="AO408" t="s">
        <v>154</v>
      </c>
      <c r="AP408" s="32" t="s">
        <v>162</v>
      </c>
      <c r="AQ408" t="s">
        <v>164</v>
      </c>
      <c r="AR408" t="s">
        <v>154</v>
      </c>
      <c r="AS408" s="33" t="s">
        <v>700</v>
      </c>
      <c r="AT408" t="s">
        <v>154</v>
      </c>
      <c r="AU408" s="34" t="s">
        <v>154</v>
      </c>
      <c r="AV408" s="4">
        <v>36892</v>
      </c>
      <c r="AW408" t="s">
        <v>154</v>
      </c>
      <c r="AX408" s="35" t="s">
        <v>154</v>
      </c>
      <c r="AY408" s="36" t="s">
        <v>154</v>
      </c>
      <c r="BA408" s="37" t="s">
        <v>154</v>
      </c>
      <c r="BB408" t="s">
        <v>175</v>
      </c>
      <c r="BC408" t="s">
        <v>159</v>
      </c>
      <c r="BD408" t="s">
        <v>159</v>
      </c>
      <c r="BE408" t="s">
        <v>154</v>
      </c>
      <c r="BF408" t="s">
        <v>159</v>
      </c>
      <c r="BG408" s="6" t="s">
        <v>154</v>
      </c>
      <c r="BH408" t="s">
        <v>159</v>
      </c>
      <c r="BI408" t="s">
        <v>159</v>
      </c>
      <c r="BJ408" s="4" t="s">
        <v>154</v>
      </c>
      <c r="BK408" s="6" t="s">
        <v>154</v>
      </c>
      <c r="BL408" s="38" t="s">
        <v>154</v>
      </c>
      <c r="BM408" t="s">
        <v>154</v>
      </c>
      <c r="BN408" s="6" t="s">
        <v>154</v>
      </c>
      <c r="BO408" s="4" t="s">
        <v>154</v>
      </c>
      <c r="BP408" s="6" t="s">
        <v>154</v>
      </c>
      <c r="BQ408" s="5" t="s">
        <v>154</v>
      </c>
      <c r="BR408" t="s">
        <v>546</v>
      </c>
      <c r="BS408" t="s">
        <v>159</v>
      </c>
      <c r="BT408" s="38" t="s">
        <v>154</v>
      </c>
      <c r="BU408" t="s">
        <v>91</v>
      </c>
      <c r="BV408" t="s">
        <v>154</v>
      </c>
      <c r="BW408" s="5" t="s">
        <v>154</v>
      </c>
      <c r="BX408" s="5" t="s">
        <v>154</v>
      </c>
      <c r="BY408" s="38" t="s">
        <v>154</v>
      </c>
      <c r="BZ408" t="s">
        <v>159</v>
      </c>
      <c r="CA408" t="s">
        <v>159</v>
      </c>
      <c r="CB408" s="5" t="s">
        <v>270</v>
      </c>
    </row>
    <row r="409" spans="3:80" ht="15" hidden="1" x14ac:dyDescent="0.25">
      <c r="C409" s="8" t="s">
        <v>96</v>
      </c>
      <c r="D409" s="9">
        <v>950</v>
      </c>
      <c r="E409" s="10" t="s">
        <v>261</v>
      </c>
      <c r="F409" s="11" t="s">
        <v>323</v>
      </c>
      <c r="G409" s="12" t="s">
        <v>1790</v>
      </c>
      <c r="H409" s="12" t="s">
        <v>1791</v>
      </c>
      <c r="I409" t="s">
        <v>96</v>
      </c>
      <c r="J409" s="13" t="s">
        <v>97</v>
      </c>
      <c r="K409" s="14" t="s">
        <v>618</v>
      </c>
      <c r="L409" s="15" t="s">
        <v>84</v>
      </c>
      <c r="N409" s="16" t="s">
        <v>932</v>
      </c>
      <c r="O409" s="17" t="s">
        <v>933</v>
      </c>
      <c r="P409" s="18" t="s">
        <v>632</v>
      </c>
      <c r="Q409" s="19" t="s">
        <v>85</v>
      </c>
      <c r="R409" s="20" t="s">
        <v>85</v>
      </c>
      <c r="S409" s="21" t="s">
        <v>86</v>
      </c>
      <c r="T409" s="22" t="s">
        <v>99</v>
      </c>
      <c r="U409" t="s">
        <v>88</v>
      </c>
      <c r="AA409" t="s">
        <v>159</v>
      </c>
      <c r="AB409" t="s">
        <v>159</v>
      </c>
      <c r="AC409" s="28" t="s">
        <v>691</v>
      </c>
      <c r="AD409" s="29" t="s">
        <v>103</v>
      </c>
      <c r="AE409" s="30" t="s">
        <v>691</v>
      </c>
      <c r="AF409" s="31" t="s">
        <v>103</v>
      </c>
      <c r="AG409" t="s">
        <v>91</v>
      </c>
      <c r="AH409" t="s">
        <v>324</v>
      </c>
      <c r="AI409" t="s">
        <v>324</v>
      </c>
      <c r="AJ409" t="s">
        <v>92</v>
      </c>
      <c r="AK409" s="3" t="s">
        <v>325</v>
      </c>
      <c r="AL409" s="3" t="s">
        <v>325</v>
      </c>
      <c r="AM409" s="3" t="s">
        <v>326</v>
      </c>
      <c r="AN409" s="3" t="s">
        <v>326</v>
      </c>
      <c r="AO409" t="s">
        <v>154</v>
      </c>
      <c r="AP409" s="32" t="s">
        <v>162</v>
      </c>
      <c r="AQ409" t="s">
        <v>164</v>
      </c>
      <c r="AR409" t="s">
        <v>154</v>
      </c>
      <c r="AS409" s="33" t="s">
        <v>700</v>
      </c>
      <c r="AT409" t="s">
        <v>154</v>
      </c>
      <c r="AU409" s="34" t="s">
        <v>154</v>
      </c>
      <c r="AV409" s="4">
        <v>44136</v>
      </c>
      <c r="AW409" t="s">
        <v>154</v>
      </c>
      <c r="AX409" s="35" t="s">
        <v>154</v>
      </c>
      <c r="AY409" s="36" t="s">
        <v>154</v>
      </c>
      <c r="BA409" s="37" t="s">
        <v>154</v>
      </c>
      <c r="BB409" t="s">
        <v>175</v>
      </c>
      <c r="BC409" t="s">
        <v>159</v>
      </c>
      <c r="BD409" t="s">
        <v>183</v>
      </c>
      <c r="BE409" t="s">
        <v>154</v>
      </c>
      <c r="BF409" t="s">
        <v>159</v>
      </c>
      <c r="BG409" s="6" t="s">
        <v>154</v>
      </c>
      <c r="BH409" t="s">
        <v>159</v>
      </c>
      <c r="BI409" t="s">
        <v>159</v>
      </c>
      <c r="BJ409" s="4" t="s">
        <v>154</v>
      </c>
      <c r="BK409" s="6" t="s">
        <v>154</v>
      </c>
      <c r="BL409" s="38" t="s">
        <v>154</v>
      </c>
      <c r="BM409" t="s">
        <v>154</v>
      </c>
      <c r="BN409" s="6" t="s">
        <v>154</v>
      </c>
      <c r="BO409" s="4" t="s">
        <v>154</v>
      </c>
      <c r="BP409" s="6" t="s">
        <v>154</v>
      </c>
      <c r="BQ409" s="5" t="s">
        <v>154</v>
      </c>
      <c r="BR409" t="s">
        <v>539</v>
      </c>
      <c r="BS409" t="s">
        <v>159</v>
      </c>
      <c r="BT409" s="38" t="s">
        <v>154</v>
      </c>
      <c r="BU409" t="s">
        <v>91</v>
      </c>
      <c r="BV409" t="s">
        <v>154</v>
      </c>
      <c r="BW409" s="5" t="s">
        <v>154</v>
      </c>
      <c r="BX409" s="5" t="s">
        <v>154</v>
      </c>
      <c r="BY409" s="38" t="s">
        <v>154</v>
      </c>
      <c r="BZ409" t="s">
        <v>159</v>
      </c>
      <c r="CA409" t="s">
        <v>159</v>
      </c>
      <c r="CB409" s="5" t="s">
        <v>267</v>
      </c>
    </row>
    <row r="410" spans="3:80" ht="15" x14ac:dyDescent="0.25">
      <c r="C410" s="8" t="s">
        <v>96</v>
      </c>
      <c r="D410" s="9">
        <v>950</v>
      </c>
      <c r="E410" s="10" t="s">
        <v>261</v>
      </c>
      <c r="F410" s="11" t="s">
        <v>323</v>
      </c>
      <c r="G410" s="12" t="s">
        <v>1792</v>
      </c>
      <c r="H410" s="12" t="s">
        <v>1793</v>
      </c>
      <c r="I410" t="s">
        <v>96</v>
      </c>
      <c r="J410" s="13" t="s">
        <v>97</v>
      </c>
      <c r="K410" s="14" t="s">
        <v>618</v>
      </c>
      <c r="L410" s="15" t="s">
        <v>84</v>
      </c>
      <c r="N410" s="16" t="s">
        <v>932</v>
      </c>
      <c r="O410" s="17" t="s">
        <v>933</v>
      </c>
      <c r="P410" s="18" t="s">
        <v>632</v>
      </c>
      <c r="Q410" s="19" t="s">
        <v>85</v>
      </c>
      <c r="R410" s="20" t="s">
        <v>85</v>
      </c>
      <c r="S410" s="21" t="s">
        <v>86</v>
      </c>
      <c r="T410" s="22" t="s">
        <v>99</v>
      </c>
      <c r="U410" t="s">
        <v>88</v>
      </c>
      <c r="AA410" t="s">
        <v>159</v>
      </c>
      <c r="AB410" t="s">
        <v>159</v>
      </c>
      <c r="AC410" s="28" t="s">
        <v>691</v>
      </c>
      <c r="AD410" s="29" t="s">
        <v>103</v>
      </c>
      <c r="AE410" s="30" t="s">
        <v>691</v>
      </c>
      <c r="AF410" s="31" t="s">
        <v>103</v>
      </c>
      <c r="AG410" t="s">
        <v>91</v>
      </c>
      <c r="AH410" t="s">
        <v>324</v>
      </c>
      <c r="AI410" t="s">
        <v>324</v>
      </c>
      <c r="AJ410" t="s">
        <v>92</v>
      </c>
      <c r="AK410" s="3" t="s">
        <v>325</v>
      </c>
      <c r="AL410" s="3" t="s">
        <v>325</v>
      </c>
      <c r="AM410" s="3" t="s">
        <v>326</v>
      </c>
      <c r="AN410" s="3" t="s">
        <v>326</v>
      </c>
      <c r="AO410" t="s">
        <v>154</v>
      </c>
      <c r="AP410" s="32" t="s">
        <v>162</v>
      </c>
      <c r="AQ410" t="s">
        <v>164</v>
      </c>
      <c r="AR410" t="s">
        <v>154</v>
      </c>
      <c r="AS410" s="33" t="s">
        <v>700</v>
      </c>
      <c r="AT410" t="s">
        <v>154</v>
      </c>
      <c r="AU410" s="34" t="s">
        <v>154</v>
      </c>
      <c r="AV410" s="4">
        <v>44136</v>
      </c>
      <c r="AW410" t="s">
        <v>154</v>
      </c>
      <c r="AX410" s="35" t="s">
        <v>154</v>
      </c>
      <c r="AY410" s="36" t="s">
        <v>154</v>
      </c>
      <c r="BA410" s="37" t="s">
        <v>154</v>
      </c>
      <c r="BB410" t="s">
        <v>175</v>
      </c>
      <c r="BC410" t="s">
        <v>159</v>
      </c>
      <c r="BD410" t="s">
        <v>159</v>
      </c>
      <c r="BE410" t="s">
        <v>154</v>
      </c>
      <c r="BF410" t="s">
        <v>183</v>
      </c>
      <c r="BG410" s="6" t="s">
        <v>154</v>
      </c>
      <c r="BH410" t="s">
        <v>159</v>
      </c>
      <c r="BI410" t="s">
        <v>159</v>
      </c>
      <c r="BJ410" s="4" t="s">
        <v>154</v>
      </c>
      <c r="BK410" s="6" t="s">
        <v>268</v>
      </c>
      <c r="BL410" s="38" t="s">
        <v>154</v>
      </c>
      <c r="BM410" t="s">
        <v>154</v>
      </c>
      <c r="BN410" s="6" t="s">
        <v>268</v>
      </c>
      <c r="BO410" s="4" t="s">
        <v>154</v>
      </c>
      <c r="BP410" s="6" t="s">
        <v>267</v>
      </c>
      <c r="BQ410" s="5" t="s">
        <v>154</v>
      </c>
      <c r="BR410" t="s">
        <v>543</v>
      </c>
      <c r="BS410" t="s">
        <v>159</v>
      </c>
      <c r="BT410" s="38" t="s">
        <v>154</v>
      </c>
      <c r="BU410" t="s">
        <v>91</v>
      </c>
      <c r="BV410" t="s">
        <v>154</v>
      </c>
      <c r="BW410" s="5" t="s">
        <v>154</v>
      </c>
      <c r="BX410" s="5" t="s">
        <v>154</v>
      </c>
      <c r="BY410" s="38" t="s">
        <v>154</v>
      </c>
      <c r="BZ410" t="s">
        <v>159</v>
      </c>
      <c r="CA410" t="s">
        <v>159</v>
      </c>
      <c r="CB410" s="5" t="s">
        <v>275</v>
      </c>
    </row>
    <row r="411" spans="3:80" ht="15" x14ac:dyDescent="0.25">
      <c r="C411" s="8" t="s">
        <v>96</v>
      </c>
      <c r="D411" s="9">
        <v>950</v>
      </c>
      <c r="E411" s="10" t="s">
        <v>261</v>
      </c>
      <c r="F411" s="11" t="s">
        <v>323</v>
      </c>
      <c r="G411" s="12" t="s">
        <v>1794</v>
      </c>
      <c r="H411" s="12" t="s">
        <v>1795</v>
      </c>
      <c r="I411" t="s">
        <v>96</v>
      </c>
      <c r="J411" s="13" t="s">
        <v>97</v>
      </c>
      <c r="K411" s="14" t="s">
        <v>618</v>
      </c>
      <c r="L411" s="15" t="s">
        <v>84</v>
      </c>
      <c r="N411" s="16" t="s">
        <v>932</v>
      </c>
      <c r="O411" s="17" t="s">
        <v>933</v>
      </c>
      <c r="P411" s="18" t="s">
        <v>632</v>
      </c>
      <c r="Q411" s="19" t="s">
        <v>85</v>
      </c>
      <c r="R411" s="20" t="s">
        <v>85</v>
      </c>
      <c r="S411" s="21" t="s">
        <v>86</v>
      </c>
      <c r="T411" s="22" t="s">
        <v>99</v>
      </c>
      <c r="U411" t="s">
        <v>88</v>
      </c>
      <c r="AA411" t="s">
        <v>159</v>
      </c>
      <c r="AB411" t="s">
        <v>159</v>
      </c>
      <c r="AC411" s="28" t="s">
        <v>691</v>
      </c>
      <c r="AD411" s="29" t="s">
        <v>103</v>
      </c>
      <c r="AE411" s="30" t="s">
        <v>691</v>
      </c>
      <c r="AF411" s="31" t="s">
        <v>103</v>
      </c>
      <c r="AG411" t="s">
        <v>91</v>
      </c>
      <c r="AH411" t="s">
        <v>324</v>
      </c>
      <c r="AI411" t="s">
        <v>324</v>
      </c>
      <c r="AJ411" t="s">
        <v>92</v>
      </c>
      <c r="AK411" s="3" t="s">
        <v>325</v>
      </c>
      <c r="AL411" s="3" t="s">
        <v>325</v>
      </c>
      <c r="AM411" s="3" t="s">
        <v>326</v>
      </c>
      <c r="AN411" s="3" t="s">
        <v>326</v>
      </c>
      <c r="AO411" t="s">
        <v>154</v>
      </c>
      <c r="AP411" s="32" t="s">
        <v>162</v>
      </c>
      <c r="AQ411" t="s">
        <v>164</v>
      </c>
      <c r="AR411" t="s">
        <v>154</v>
      </c>
      <c r="AS411" s="33" t="s">
        <v>700</v>
      </c>
      <c r="AT411" t="s">
        <v>154</v>
      </c>
      <c r="AU411" s="34" t="s">
        <v>154</v>
      </c>
      <c r="AV411" s="4">
        <v>44136</v>
      </c>
      <c r="AW411" t="s">
        <v>154</v>
      </c>
      <c r="AX411" s="35" t="s">
        <v>154</v>
      </c>
      <c r="AY411" s="36" t="s">
        <v>154</v>
      </c>
      <c r="BA411" s="37" t="s">
        <v>154</v>
      </c>
      <c r="BB411" t="s">
        <v>175</v>
      </c>
      <c r="BC411" t="s">
        <v>159</v>
      </c>
      <c r="BD411" t="s">
        <v>159</v>
      </c>
      <c r="BE411" t="s">
        <v>154</v>
      </c>
      <c r="BF411" t="s">
        <v>159</v>
      </c>
      <c r="BG411" s="6" t="s">
        <v>154</v>
      </c>
      <c r="BH411" t="s">
        <v>159</v>
      </c>
      <c r="BI411" t="s">
        <v>159</v>
      </c>
      <c r="BJ411" s="4" t="s">
        <v>154</v>
      </c>
      <c r="BK411" s="6" t="s">
        <v>154</v>
      </c>
      <c r="BL411" s="38" t="s">
        <v>154</v>
      </c>
      <c r="BM411" t="s">
        <v>154</v>
      </c>
      <c r="BN411" s="6" t="s">
        <v>154</v>
      </c>
      <c r="BO411" s="4" t="s">
        <v>154</v>
      </c>
      <c r="BP411" s="6" t="s">
        <v>154</v>
      </c>
      <c r="BQ411" s="5" t="s">
        <v>154</v>
      </c>
      <c r="BR411" t="s">
        <v>540</v>
      </c>
      <c r="BS411" t="s">
        <v>159</v>
      </c>
      <c r="BT411" s="38" t="s">
        <v>154</v>
      </c>
      <c r="BU411" t="s">
        <v>91</v>
      </c>
      <c r="BV411" t="s">
        <v>154</v>
      </c>
      <c r="BW411" s="5" t="s">
        <v>154</v>
      </c>
      <c r="BX411" s="5" t="s">
        <v>154</v>
      </c>
      <c r="BY411" s="38" t="s">
        <v>154</v>
      </c>
      <c r="BZ411" t="s">
        <v>159</v>
      </c>
      <c r="CA411" t="s">
        <v>159</v>
      </c>
      <c r="CB411" s="5" t="s">
        <v>270</v>
      </c>
    </row>
    <row r="412" spans="3:80" ht="15" hidden="1" x14ac:dyDescent="0.25">
      <c r="C412" s="8" t="s">
        <v>96</v>
      </c>
      <c r="D412" s="9">
        <v>950</v>
      </c>
      <c r="E412" s="10" t="s">
        <v>261</v>
      </c>
      <c r="F412" s="11" t="s">
        <v>323</v>
      </c>
      <c r="G412" s="12" t="s">
        <v>1796</v>
      </c>
      <c r="H412" s="12" t="s">
        <v>1797</v>
      </c>
      <c r="I412" t="s">
        <v>96</v>
      </c>
      <c r="J412" s="13" t="s">
        <v>97</v>
      </c>
      <c r="K412" s="14" t="s">
        <v>618</v>
      </c>
      <c r="L412" s="15" t="s">
        <v>84</v>
      </c>
      <c r="N412" s="16" t="s">
        <v>932</v>
      </c>
      <c r="O412" s="17" t="s">
        <v>933</v>
      </c>
      <c r="P412" s="18" t="s">
        <v>632</v>
      </c>
      <c r="Q412" s="19" t="s">
        <v>85</v>
      </c>
      <c r="R412" s="20" t="s">
        <v>85</v>
      </c>
      <c r="S412" s="21" t="s">
        <v>86</v>
      </c>
      <c r="T412" s="22" t="s">
        <v>99</v>
      </c>
      <c r="U412" t="s">
        <v>88</v>
      </c>
      <c r="AA412" t="s">
        <v>159</v>
      </c>
      <c r="AB412" t="s">
        <v>159</v>
      </c>
      <c r="AC412" s="28" t="s">
        <v>691</v>
      </c>
      <c r="AD412" s="29" t="s">
        <v>103</v>
      </c>
      <c r="AE412" s="30" t="s">
        <v>691</v>
      </c>
      <c r="AF412" s="31" t="s">
        <v>103</v>
      </c>
      <c r="AG412" t="s">
        <v>91</v>
      </c>
      <c r="AH412" t="s">
        <v>324</v>
      </c>
      <c r="AI412" t="s">
        <v>324</v>
      </c>
      <c r="AJ412" t="s">
        <v>92</v>
      </c>
      <c r="AK412" s="3" t="s">
        <v>325</v>
      </c>
      <c r="AL412" s="3" t="s">
        <v>325</v>
      </c>
      <c r="AM412" s="3" t="s">
        <v>326</v>
      </c>
      <c r="AN412" s="3" t="s">
        <v>326</v>
      </c>
      <c r="AO412" t="s">
        <v>154</v>
      </c>
      <c r="AP412" s="32" t="s">
        <v>162</v>
      </c>
      <c r="AQ412" t="s">
        <v>164</v>
      </c>
      <c r="AR412" t="s">
        <v>154</v>
      </c>
      <c r="AS412" s="33" t="s">
        <v>700</v>
      </c>
      <c r="AT412" t="s">
        <v>154</v>
      </c>
      <c r="AU412" s="34" t="s">
        <v>154</v>
      </c>
      <c r="AV412" s="4">
        <v>44136</v>
      </c>
      <c r="AW412" t="s">
        <v>154</v>
      </c>
      <c r="AX412" s="35" t="s">
        <v>154</v>
      </c>
      <c r="AY412" s="36" t="s">
        <v>154</v>
      </c>
      <c r="BA412" s="37" t="s">
        <v>154</v>
      </c>
      <c r="BB412" t="s">
        <v>175</v>
      </c>
      <c r="BC412" t="s">
        <v>159</v>
      </c>
      <c r="BD412" t="s">
        <v>159</v>
      </c>
      <c r="BE412" t="s">
        <v>154</v>
      </c>
      <c r="BF412" t="s">
        <v>159</v>
      </c>
      <c r="BG412" s="6" t="s">
        <v>154</v>
      </c>
      <c r="BH412" t="s">
        <v>159</v>
      </c>
      <c r="BI412" t="s">
        <v>159</v>
      </c>
      <c r="BJ412" s="4" t="s">
        <v>154</v>
      </c>
      <c r="BK412" s="6" t="s">
        <v>154</v>
      </c>
      <c r="BL412" s="38" t="s">
        <v>154</v>
      </c>
      <c r="BM412" t="s">
        <v>1798</v>
      </c>
      <c r="BN412" s="6" t="s">
        <v>154</v>
      </c>
      <c r="BO412" s="4" t="s">
        <v>154</v>
      </c>
      <c r="BP412" s="6" t="s">
        <v>154</v>
      </c>
      <c r="BQ412" s="5" t="s">
        <v>154</v>
      </c>
      <c r="BR412" t="s">
        <v>544</v>
      </c>
      <c r="BS412" t="s">
        <v>551</v>
      </c>
      <c r="BT412" s="38" t="s">
        <v>154</v>
      </c>
      <c r="BU412" t="s">
        <v>91</v>
      </c>
      <c r="BV412" t="s">
        <v>1366</v>
      </c>
      <c r="BW412" s="5" t="s">
        <v>154</v>
      </c>
      <c r="BX412" s="5" t="s">
        <v>154</v>
      </c>
      <c r="BY412" s="38" t="s">
        <v>154</v>
      </c>
      <c r="BZ412" t="s">
        <v>555</v>
      </c>
      <c r="CA412" t="s">
        <v>556</v>
      </c>
      <c r="CB412" s="5" t="s">
        <v>290</v>
      </c>
    </row>
    <row r="413" spans="3:80" ht="15" hidden="1" x14ac:dyDescent="0.25">
      <c r="C413" s="8" t="s">
        <v>96</v>
      </c>
      <c r="D413" s="9">
        <v>950</v>
      </c>
      <c r="E413" s="10" t="s">
        <v>261</v>
      </c>
      <c r="F413" s="11" t="s">
        <v>323</v>
      </c>
      <c r="G413" s="12" t="s">
        <v>1799</v>
      </c>
      <c r="H413" s="12" t="s">
        <v>1800</v>
      </c>
      <c r="I413" t="s">
        <v>96</v>
      </c>
      <c r="J413" s="13" t="s">
        <v>97</v>
      </c>
      <c r="K413" s="14" t="s">
        <v>618</v>
      </c>
      <c r="L413" s="15" t="s">
        <v>84</v>
      </c>
      <c r="N413" s="16" t="s">
        <v>932</v>
      </c>
      <c r="O413" s="17" t="s">
        <v>933</v>
      </c>
      <c r="P413" s="18" t="s">
        <v>632</v>
      </c>
      <c r="Q413" s="19" t="s">
        <v>85</v>
      </c>
      <c r="R413" s="20" t="s">
        <v>85</v>
      </c>
      <c r="S413" s="21" t="s">
        <v>86</v>
      </c>
      <c r="T413" s="22" t="s">
        <v>99</v>
      </c>
      <c r="U413" t="s">
        <v>88</v>
      </c>
      <c r="AA413" t="s">
        <v>159</v>
      </c>
      <c r="AB413" t="s">
        <v>159</v>
      </c>
      <c r="AC413" s="28" t="s">
        <v>691</v>
      </c>
      <c r="AD413" s="29" t="s">
        <v>103</v>
      </c>
      <c r="AE413" s="30" t="s">
        <v>691</v>
      </c>
      <c r="AF413" s="31" t="s">
        <v>103</v>
      </c>
      <c r="AG413" t="s">
        <v>91</v>
      </c>
      <c r="AH413" t="s">
        <v>324</v>
      </c>
      <c r="AI413" t="s">
        <v>324</v>
      </c>
      <c r="AJ413" t="s">
        <v>92</v>
      </c>
      <c r="AK413" s="3" t="s">
        <v>325</v>
      </c>
      <c r="AL413" s="3" t="s">
        <v>325</v>
      </c>
      <c r="AM413" s="3" t="s">
        <v>326</v>
      </c>
      <c r="AN413" s="3" t="s">
        <v>326</v>
      </c>
      <c r="AO413" t="s">
        <v>154</v>
      </c>
      <c r="AP413" s="32" t="s">
        <v>162</v>
      </c>
      <c r="AQ413" t="s">
        <v>164</v>
      </c>
      <c r="AR413" t="s">
        <v>154</v>
      </c>
      <c r="AS413" s="33" t="s">
        <v>700</v>
      </c>
      <c r="AT413" t="s">
        <v>154</v>
      </c>
      <c r="AU413" s="34" t="s">
        <v>154</v>
      </c>
      <c r="AV413" s="4">
        <v>44136</v>
      </c>
      <c r="AW413" t="s">
        <v>154</v>
      </c>
      <c r="AX413" s="35" t="s">
        <v>154</v>
      </c>
      <c r="AY413" s="36" t="s">
        <v>154</v>
      </c>
      <c r="BA413" s="37" t="s">
        <v>154</v>
      </c>
      <c r="BB413" t="s">
        <v>175</v>
      </c>
      <c r="BC413" t="s">
        <v>159</v>
      </c>
      <c r="BD413" t="s">
        <v>159</v>
      </c>
      <c r="BE413" t="s">
        <v>154</v>
      </c>
      <c r="BF413" t="s">
        <v>159</v>
      </c>
      <c r="BG413" s="6" t="s">
        <v>154</v>
      </c>
      <c r="BH413" t="s">
        <v>159</v>
      </c>
      <c r="BI413" t="s">
        <v>159</v>
      </c>
      <c r="BJ413" s="4" t="s">
        <v>154</v>
      </c>
      <c r="BK413" s="6" t="s">
        <v>154</v>
      </c>
      <c r="BL413" s="38" t="s">
        <v>154</v>
      </c>
      <c r="BM413" t="s">
        <v>1031</v>
      </c>
      <c r="BN413" s="6" t="s">
        <v>154</v>
      </c>
      <c r="BO413" s="4" t="s">
        <v>154</v>
      </c>
      <c r="BP413" s="6" t="s">
        <v>154</v>
      </c>
      <c r="BQ413" s="5" t="s">
        <v>154</v>
      </c>
      <c r="BR413" t="s">
        <v>544</v>
      </c>
      <c r="BS413" t="s">
        <v>551</v>
      </c>
      <c r="BT413" s="38" t="s">
        <v>154</v>
      </c>
      <c r="BU413" t="s">
        <v>91</v>
      </c>
      <c r="BV413" t="s">
        <v>1801</v>
      </c>
      <c r="BW413" s="5" t="s">
        <v>154</v>
      </c>
      <c r="BX413" s="5" t="s">
        <v>154</v>
      </c>
      <c r="BY413" s="38" t="s">
        <v>154</v>
      </c>
      <c r="BZ413" t="s">
        <v>555</v>
      </c>
      <c r="CA413" t="s">
        <v>557</v>
      </c>
      <c r="CB413" s="5" t="s">
        <v>1371</v>
      </c>
    </row>
    <row r="414" spans="3:80" ht="15" hidden="1" x14ac:dyDescent="0.25">
      <c r="C414" s="8" t="s">
        <v>96</v>
      </c>
      <c r="D414" s="9">
        <v>950</v>
      </c>
      <c r="E414" s="10" t="s">
        <v>261</v>
      </c>
      <c r="F414" s="11" t="s">
        <v>505</v>
      </c>
      <c r="G414" s="12" t="s">
        <v>1802</v>
      </c>
      <c r="H414" s="12" t="s">
        <v>1803</v>
      </c>
      <c r="I414" t="s">
        <v>96</v>
      </c>
      <c r="J414" s="13" t="s">
        <v>97</v>
      </c>
      <c r="K414" s="14" t="s">
        <v>618</v>
      </c>
      <c r="L414" s="15" t="s">
        <v>84</v>
      </c>
      <c r="N414" s="16" t="s">
        <v>751</v>
      </c>
      <c r="O414" s="17" t="s">
        <v>752</v>
      </c>
      <c r="P414" s="18" t="s">
        <v>632</v>
      </c>
      <c r="Q414" s="19" t="s">
        <v>85</v>
      </c>
      <c r="R414" s="20" t="s">
        <v>85</v>
      </c>
      <c r="S414" s="21" t="s">
        <v>86</v>
      </c>
      <c r="T414" s="22" t="s">
        <v>99</v>
      </c>
      <c r="U414" t="s">
        <v>88</v>
      </c>
      <c r="AA414" t="s">
        <v>159</v>
      </c>
      <c r="AB414" t="s">
        <v>159</v>
      </c>
      <c r="AC414" s="28" t="s">
        <v>691</v>
      </c>
      <c r="AD414" s="29" t="s">
        <v>103</v>
      </c>
      <c r="AE414" s="30" t="s">
        <v>691</v>
      </c>
      <c r="AF414" s="31" t="s">
        <v>103</v>
      </c>
      <c r="AG414" t="s">
        <v>91</v>
      </c>
      <c r="AH414" t="s">
        <v>508</v>
      </c>
      <c r="AI414" t="s">
        <v>508</v>
      </c>
      <c r="AJ414" t="s">
        <v>92</v>
      </c>
      <c r="AK414" s="3" t="s">
        <v>509</v>
      </c>
      <c r="AL414" s="3" t="s">
        <v>509</v>
      </c>
      <c r="AM414" s="3" t="s">
        <v>510</v>
      </c>
      <c r="AN414" s="3" t="s">
        <v>510</v>
      </c>
      <c r="AO414" t="s">
        <v>154</v>
      </c>
      <c r="AP414" s="32" t="s">
        <v>162</v>
      </c>
      <c r="AQ414" t="s">
        <v>164</v>
      </c>
      <c r="AR414" t="s">
        <v>154</v>
      </c>
      <c r="AS414" s="33" t="s">
        <v>700</v>
      </c>
      <c r="AT414" t="s">
        <v>154</v>
      </c>
      <c r="AU414" s="34" t="s">
        <v>154</v>
      </c>
      <c r="AV414" s="4">
        <v>44508</v>
      </c>
      <c r="AW414" t="s">
        <v>154</v>
      </c>
      <c r="AX414" s="35" t="s">
        <v>154</v>
      </c>
      <c r="AY414" s="36" t="s">
        <v>154</v>
      </c>
      <c r="BA414" s="37" t="s">
        <v>154</v>
      </c>
      <c r="BB414" t="s">
        <v>175</v>
      </c>
      <c r="BC414" t="s">
        <v>159</v>
      </c>
      <c r="BD414" t="s">
        <v>159</v>
      </c>
      <c r="BE414" t="s">
        <v>154</v>
      </c>
      <c r="BF414" t="s">
        <v>159</v>
      </c>
      <c r="BG414" s="6" t="s">
        <v>154</v>
      </c>
      <c r="BH414" t="s">
        <v>159</v>
      </c>
      <c r="BI414" t="s">
        <v>159</v>
      </c>
      <c r="BJ414" s="4" t="s">
        <v>154</v>
      </c>
      <c r="BK414" s="6" t="s">
        <v>154</v>
      </c>
      <c r="BL414" s="38" t="s">
        <v>154</v>
      </c>
      <c r="BM414" t="s">
        <v>647</v>
      </c>
      <c r="BN414" s="6" t="s">
        <v>154</v>
      </c>
      <c r="BO414" s="4" t="s">
        <v>154</v>
      </c>
      <c r="BP414" s="6" t="s">
        <v>154</v>
      </c>
      <c r="BQ414" s="5" t="s">
        <v>154</v>
      </c>
      <c r="BR414" t="s">
        <v>544</v>
      </c>
      <c r="BS414" t="s">
        <v>551</v>
      </c>
      <c r="BT414" s="38" t="s">
        <v>154</v>
      </c>
      <c r="BU414" t="s">
        <v>91</v>
      </c>
      <c r="BV414" t="s">
        <v>154</v>
      </c>
      <c r="BW414" s="5" t="s">
        <v>154</v>
      </c>
      <c r="BX414" s="5" t="s">
        <v>154</v>
      </c>
      <c r="BY414" s="38" t="s">
        <v>154</v>
      </c>
      <c r="BZ414" t="s">
        <v>555</v>
      </c>
      <c r="CA414" t="s">
        <v>556</v>
      </c>
      <c r="CB414" s="5" t="s">
        <v>290</v>
      </c>
    </row>
    <row r="415" spans="3:80" ht="15" hidden="1" x14ac:dyDescent="0.25">
      <c r="C415" s="8" t="s">
        <v>96</v>
      </c>
      <c r="D415" s="9">
        <v>950</v>
      </c>
      <c r="E415" s="10" t="s">
        <v>261</v>
      </c>
      <c r="F415" s="11" t="s">
        <v>505</v>
      </c>
      <c r="G415" s="12" t="s">
        <v>1804</v>
      </c>
      <c r="H415" s="12" t="s">
        <v>1805</v>
      </c>
      <c r="I415" t="s">
        <v>96</v>
      </c>
      <c r="J415" s="13" t="s">
        <v>97</v>
      </c>
      <c r="K415" s="14" t="s">
        <v>618</v>
      </c>
      <c r="L415" s="15" t="s">
        <v>84</v>
      </c>
      <c r="N415" s="16" t="s">
        <v>751</v>
      </c>
      <c r="O415" s="17" t="s">
        <v>752</v>
      </c>
      <c r="P415" s="18" t="s">
        <v>632</v>
      </c>
      <c r="Q415" s="19" t="s">
        <v>85</v>
      </c>
      <c r="R415" s="20" t="s">
        <v>85</v>
      </c>
      <c r="S415" s="21" t="s">
        <v>86</v>
      </c>
      <c r="T415" s="22" t="s">
        <v>99</v>
      </c>
      <c r="U415" t="s">
        <v>88</v>
      </c>
      <c r="AA415" t="s">
        <v>159</v>
      </c>
      <c r="AB415" t="s">
        <v>159</v>
      </c>
      <c r="AC415" s="28" t="s">
        <v>691</v>
      </c>
      <c r="AD415" s="29" t="s">
        <v>103</v>
      </c>
      <c r="AE415" s="30" t="s">
        <v>691</v>
      </c>
      <c r="AF415" s="31" t="s">
        <v>103</v>
      </c>
      <c r="AG415" t="s">
        <v>91</v>
      </c>
      <c r="AH415" t="s">
        <v>508</v>
      </c>
      <c r="AI415" t="s">
        <v>508</v>
      </c>
      <c r="AJ415" t="s">
        <v>92</v>
      </c>
      <c r="AK415" s="3" t="s">
        <v>509</v>
      </c>
      <c r="AL415" s="3" t="s">
        <v>509</v>
      </c>
      <c r="AM415" s="3" t="s">
        <v>510</v>
      </c>
      <c r="AN415" s="3" t="s">
        <v>510</v>
      </c>
      <c r="AO415" t="s">
        <v>154</v>
      </c>
      <c r="AP415" s="32" t="s">
        <v>162</v>
      </c>
      <c r="AQ415" t="s">
        <v>164</v>
      </c>
      <c r="AR415" t="s">
        <v>154</v>
      </c>
      <c r="AS415" s="33" t="s">
        <v>700</v>
      </c>
      <c r="AT415" t="s">
        <v>154</v>
      </c>
      <c r="AU415" s="34" t="s">
        <v>154</v>
      </c>
      <c r="AV415" s="4">
        <v>44508</v>
      </c>
      <c r="AW415" t="s">
        <v>154</v>
      </c>
      <c r="AX415" s="35" t="s">
        <v>154</v>
      </c>
      <c r="AY415" s="36" t="s">
        <v>154</v>
      </c>
      <c r="BA415" s="37" t="s">
        <v>154</v>
      </c>
      <c r="BB415" t="s">
        <v>175</v>
      </c>
      <c r="BC415" t="s">
        <v>159</v>
      </c>
      <c r="BD415" t="s">
        <v>159</v>
      </c>
      <c r="BE415" t="s">
        <v>154</v>
      </c>
      <c r="BF415" t="s">
        <v>159</v>
      </c>
      <c r="BG415" s="6" t="s">
        <v>154</v>
      </c>
      <c r="BH415" t="s">
        <v>159</v>
      </c>
      <c r="BI415" t="s">
        <v>159</v>
      </c>
      <c r="BJ415" s="4" t="s">
        <v>154</v>
      </c>
      <c r="BK415" s="6" t="s">
        <v>154</v>
      </c>
      <c r="BL415" s="38" t="s">
        <v>154</v>
      </c>
      <c r="BM415" t="s">
        <v>154</v>
      </c>
      <c r="BN415" s="6" t="s">
        <v>154</v>
      </c>
      <c r="BO415" s="4" t="s">
        <v>154</v>
      </c>
      <c r="BP415" s="6" t="s">
        <v>154</v>
      </c>
      <c r="BQ415" s="5" t="s">
        <v>154</v>
      </c>
      <c r="BR415" t="s">
        <v>544</v>
      </c>
      <c r="BS415" t="s">
        <v>549</v>
      </c>
      <c r="BT415" s="38" t="s">
        <v>154</v>
      </c>
      <c r="BU415" t="s">
        <v>91</v>
      </c>
      <c r="BV415" t="s">
        <v>154</v>
      </c>
      <c r="BW415" s="5" t="s">
        <v>154</v>
      </c>
      <c r="BX415" s="5" t="s">
        <v>154</v>
      </c>
      <c r="BY415" s="38" t="s">
        <v>154</v>
      </c>
      <c r="BZ415" t="s">
        <v>159</v>
      </c>
      <c r="CA415" t="s">
        <v>159</v>
      </c>
      <c r="CB415" s="5" t="s">
        <v>1371</v>
      </c>
    </row>
    <row r="416" spans="3:80" ht="15" hidden="1" x14ac:dyDescent="0.25">
      <c r="C416" s="8" t="s">
        <v>96</v>
      </c>
      <c r="D416" s="9">
        <v>950</v>
      </c>
      <c r="E416" s="10" t="s">
        <v>261</v>
      </c>
      <c r="F416" s="11" t="s">
        <v>513</v>
      </c>
      <c r="G416" s="12" t="s">
        <v>1806</v>
      </c>
      <c r="H416" s="12" t="s">
        <v>1807</v>
      </c>
      <c r="I416" t="s">
        <v>96</v>
      </c>
      <c r="J416" s="13" t="s">
        <v>97</v>
      </c>
      <c r="K416" s="14" t="s">
        <v>618</v>
      </c>
      <c r="L416" s="15" t="s">
        <v>84</v>
      </c>
      <c r="N416" s="16" t="s">
        <v>762</v>
      </c>
      <c r="O416" s="17" t="s">
        <v>763</v>
      </c>
      <c r="P416" s="18" t="s">
        <v>632</v>
      </c>
      <c r="Q416" s="19" t="s">
        <v>85</v>
      </c>
      <c r="R416" s="20" t="s">
        <v>85</v>
      </c>
      <c r="S416" s="21" t="s">
        <v>86</v>
      </c>
      <c r="T416" s="22" t="s">
        <v>99</v>
      </c>
      <c r="U416" t="s">
        <v>88</v>
      </c>
      <c r="AA416" t="s">
        <v>159</v>
      </c>
      <c r="AB416" t="s">
        <v>159</v>
      </c>
      <c r="AC416" s="28" t="s">
        <v>691</v>
      </c>
      <c r="AD416" s="29" t="s">
        <v>103</v>
      </c>
      <c r="AE416" s="30" t="s">
        <v>691</v>
      </c>
      <c r="AF416" s="31" t="s">
        <v>103</v>
      </c>
      <c r="AG416" t="s">
        <v>91</v>
      </c>
      <c r="AH416" t="s">
        <v>514</v>
      </c>
      <c r="AI416" t="s">
        <v>514</v>
      </c>
      <c r="AJ416" t="s">
        <v>92</v>
      </c>
      <c r="AK416" s="3" t="s">
        <v>515</v>
      </c>
      <c r="AL416" s="3" t="s">
        <v>515</v>
      </c>
      <c r="AM416" s="3" t="s">
        <v>516</v>
      </c>
      <c r="AN416" s="3" t="s">
        <v>516</v>
      </c>
      <c r="AO416" t="s">
        <v>154</v>
      </c>
      <c r="AP416" s="32" t="s">
        <v>162</v>
      </c>
      <c r="AQ416" t="s">
        <v>164</v>
      </c>
      <c r="AR416" t="s">
        <v>154</v>
      </c>
      <c r="AS416" s="33" t="s">
        <v>700</v>
      </c>
      <c r="AT416" t="s">
        <v>154</v>
      </c>
      <c r="AU416" s="34" t="s">
        <v>154</v>
      </c>
      <c r="AV416" s="4">
        <v>44508</v>
      </c>
      <c r="AW416" t="s">
        <v>154</v>
      </c>
      <c r="AX416" s="35" t="s">
        <v>154</v>
      </c>
      <c r="AY416" s="36" t="s">
        <v>154</v>
      </c>
      <c r="BA416" s="37" t="s">
        <v>154</v>
      </c>
      <c r="BB416" t="s">
        <v>175</v>
      </c>
      <c r="BC416" t="s">
        <v>159</v>
      </c>
      <c r="BD416" t="s">
        <v>159</v>
      </c>
      <c r="BE416" t="s">
        <v>154</v>
      </c>
      <c r="BF416" t="s">
        <v>159</v>
      </c>
      <c r="BG416" s="6" t="s">
        <v>154</v>
      </c>
      <c r="BH416" t="s">
        <v>159</v>
      </c>
      <c r="BI416" t="s">
        <v>159</v>
      </c>
      <c r="BJ416" s="4" t="s">
        <v>154</v>
      </c>
      <c r="BK416" s="6" t="s">
        <v>154</v>
      </c>
      <c r="BL416" s="38" t="s">
        <v>154</v>
      </c>
      <c r="BM416" t="s">
        <v>647</v>
      </c>
      <c r="BN416" s="6" t="s">
        <v>154</v>
      </c>
      <c r="BO416" s="4" t="s">
        <v>154</v>
      </c>
      <c r="BP416" s="6" t="s">
        <v>154</v>
      </c>
      <c r="BQ416" s="5" t="s">
        <v>154</v>
      </c>
      <c r="BR416" t="s">
        <v>544</v>
      </c>
      <c r="BS416" t="s">
        <v>551</v>
      </c>
      <c r="BT416" s="38" t="s">
        <v>154</v>
      </c>
      <c r="BU416" t="s">
        <v>91</v>
      </c>
      <c r="BV416" t="s">
        <v>154</v>
      </c>
      <c r="BW416" s="5" t="s">
        <v>154</v>
      </c>
      <c r="BX416" s="5" t="s">
        <v>154</v>
      </c>
      <c r="BY416" s="38" t="s">
        <v>154</v>
      </c>
      <c r="BZ416" t="s">
        <v>555</v>
      </c>
      <c r="CA416" t="s">
        <v>556</v>
      </c>
      <c r="CB416" s="5" t="s">
        <v>290</v>
      </c>
    </row>
    <row r="417" spans="3:80" ht="15" hidden="1" x14ac:dyDescent="0.25">
      <c r="C417" s="8" t="s">
        <v>96</v>
      </c>
      <c r="D417" s="9">
        <v>950</v>
      </c>
      <c r="E417" s="10" t="s">
        <v>261</v>
      </c>
      <c r="F417" s="11" t="s">
        <v>513</v>
      </c>
      <c r="G417" s="12" t="s">
        <v>1808</v>
      </c>
      <c r="H417" s="12" t="s">
        <v>1809</v>
      </c>
      <c r="I417" t="s">
        <v>96</v>
      </c>
      <c r="J417" s="13" t="s">
        <v>97</v>
      </c>
      <c r="K417" s="14" t="s">
        <v>618</v>
      </c>
      <c r="L417" s="15" t="s">
        <v>84</v>
      </c>
      <c r="N417" s="16" t="s">
        <v>762</v>
      </c>
      <c r="O417" s="17" t="s">
        <v>763</v>
      </c>
      <c r="P417" s="18" t="s">
        <v>632</v>
      </c>
      <c r="Q417" s="19" t="s">
        <v>85</v>
      </c>
      <c r="R417" s="20" t="s">
        <v>85</v>
      </c>
      <c r="S417" s="21" t="s">
        <v>86</v>
      </c>
      <c r="T417" s="22" t="s">
        <v>99</v>
      </c>
      <c r="U417" t="s">
        <v>88</v>
      </c>
      <c r="AA417" t="s">
        <v>159</v>
      </c>
      <c r="AB417" t="s">
        <v>159</v>
      </c>
      <c r="AC417" s="28" t="s">
        <v>691</v>
      </c>
      <c r="AD417" s="29" t="s">
        <v>103</v>
      </c>
      <c r="AE417" s="30" t="s">
        <v>691</v>
      </c>
      <c r="AF417" s="31" t="s">
        <v>103</v>
      </c>
      <c r="AG417" t="s">
        <v>91</v>
      </c>
      <c r="AH417" t="s">
        <v>514</v>
      </c>
      <c r="AI417" t="s">
        <v>514</v>
      </c>
      <c r="AJ417" t="s">
        <v>92</v>
      </c>
      <c r="AK417" s="3" t="s">
        <v>515</v>
      </c>
      <c r="AL417" s="3" t="s">
        <v>515</v>
      </c>
      <c r="AM417" s="3" t="s">
        <v>516</v>
      </c>
      <c r="AN417" s="3" t="s">
        <v>516</v>
      </c>
      <c r="AO417" t="s">
        <v>154</v>
      </c>
      <c r="AP417" s="32" t="s">
        <v>162</v>
      </c>
      <c r="AQ417" t="s">
        <v>164</v>
      </c>
      <c r="AR417" t="s">
        <v>154</v>
      </c>
      <c r="AS417" s="33" t="s">
        <v>700</v>
      </c>
      <c r="AT417" t="s">
        <v>154</v>
      </c>
      <c r="AU417" s="34" t="s">
        <v>154</v>
      </c>
      <c r="AV417" s="4">
        <v>44508</v>
      </c>
      <c r="AW417" t="s">
        <v>154</v>
      </c>
      <c r="AX417" s="35" t="s">
        <v>154</v>
      </c>
      <c r="AY417" s="36" t="s">
        <v>154</v>
      </c>
      <c r="BA417" s="37" t="s">
        <v>154</v>
      </c>
      <c r="BB417" t="s">
        <v>175</v>
      </c>
      <c r="BC417" t="s">
        <v>159</v>
      </c>
      <c r="BD417" t="s">
        <v>159</v>
      </c>
      <c r="BE417" t="s">
        <v>154</v>
      </c>
      <c r="BF417" t="s">
        <v>159</v>
      </c>
      <c r="BG417" s="6" t="s">
        <v>154</v>
      </c>
      <c r="BH417" t="s">
        <v>159</v>
      </c>
      <c r="BI417" t="s">
        <v>159</v>
      </c>
      <c r="BJ417" s="4" t="s">
        <v>154</v>
      </c>
      <c r="BK417" s="6" t="s">
        <v>154</v>
      </c>
      <c r="BL417" s="38" t="s">
        <v>154</v>
      </c>
      <c r="BM417" t="s">
        <v>154</v>
      </c>
      <c r="BN417" s="6" t="s">
        <v>154</v>
      </c>
      <c r="BO417" s="4" t="s">
        <v>154</v>
      </c>
      <c r="BP417" s="6" t="s">
        <v>154</v>
      </c>
      <c r="BQ417" s="5" t="s">
        <v>154</v>
      </c>
      <c r="BR417" t="s">
        <v>544</v>
      </c>
      <c r="BS417" t="s">
        <v>549</v>
      </c>
      <c r="BT417" s="38" t="s">
        <v>154</v>
      </c>
      <c r="BU417" t="s">
        <v>91</v>
      </c>
      <c r="BV417" t="s">
        <v>154</v>
      </c>
      <c r="BW417" s="5" t="s">
        <v>154</v>
      </c>
      <c r="BX417" s="5" t="s">
        <v>154</v>
      </c>
      <c r="BY417" s="38" t="s">
        <v>154</v>
      </c>
      <c r="BZ417" t="s">
        <v>159</v>
      </c>
      <c r="CA417" t="s">
        <v>159</v>
      </c>
      <c r="CB417" s="5" t="s">
        <v>1371</v>
      </c>
    </row>
    <row r="418" spans="3:80" ht="15" hidden="1" x14ac:dyDescent="0.25">
      <c r="C418" s="8" t="s">
        <v>96</v>
      </c>
      <c r="D418" s="9">
        <v>950</v>
      </c>
      <c r="E418" s="10" t="s">
        <v>261</v>
      </c>
      <c r="F418" s="11" t="s">
        <v>463</v>
      </c>
      <c r="G418" s="12" t="s">
        <v>1810</v>
      </c>
      <c r="H418" s="12" t="s">
        <v>1811</v>
      </c>
      <c r="I418" t="s">
        <v>96</v>
      </c>
      <c r="J418" s="13" t="s">
        <v>97</v>
      </c>
      <c r="K418" s="14" t="s">
        <v>618</v>
      </c>
      <c r="L418" s="15" t="s">
        <v>84</v>
      </c>
      <c r="N418" s="16" t="s">
        <v>883</v>
      </c>
      <c r="O418" s="17" t="s">
        <v>884</v>
      </c>
      <c r="P418" s="18" t="s">
        <v>632</v>
      </c>
      <c r="Q418" s="19" t="s">
        <v>85</v>
      </c>
      <c r="R418" s="20" t="s">
        <v>85</v>
      </c>
      <c r="S418" s="21" t="s">
        <v>86</v>
      </c>
      <c r="T418" s="22" t="s">
        <v>99</v>
      </c>
      <c r="U418" t="s">
        <v>88</v>
      </c>
      <c r="AA418" t="s">
        <v>159</v>
      </c>
      <c r="AB418" t="s">
        <v>159</v>
      </c>
      <c r="AC418" s="28" t="s">
        <v>691</v>
      </c>
      <c r="AD418" s="29" t="s">
        <v>103</v>
      </c>
      <c r="AE418" s="30" t="s">
        <v>691</v>
      </c>
      <c r="AF418" s="31" t="s">
        <v>103</v>
      </c>
      <c r="AG418" t="s">
        <v>91</v>
      </c>
      <c r="AH418" t="s">
        <v>464</v>
      </c>
      <c r="AI418" t="s">
        <v>464</v>
      </c>
      <c r="AJ418" t="s">
        <v>92</v>
      </c>
      <c r="AK418" s="3" t="s">
        <v>465</v>
      </c>
      <c r="AL418" s="3" t="s">
        <v>465</v>
      </c>
      <c r="AM418" s="3" t="s">
        <v>466</v>
      </c>
      <c r="AN418" s="3" t="s">
        <v>466</v>
      </c>
      <c r="AO418" t="s">
        <v>154</v>
      </c>
      <c r="AP418" s="32" t="s">
        <v>162</v>
      </c>
      <c r="AQ418" t="s">
        <v>164</v>
      </c>
      <c r="AR418" t="s">
        <v>154</v>
      </c>
      <c r="AS418" s="33" t="s">
        <v>700</v>
      </c>
      <c r="AT418" t="s">
        <v>154</v>
      </c>
      <c r="AU418" s="34" t="s">
        <v>154</v>
      </c>
      <c r="AV418" s="4">
        <v>40161</v>
      </c>
      <c r="AW418" t="s">
        <v>154</v>
      </c>
      <c r="AX418" s="35" t="s">
        <v>154</v>
      </c>
      <c r="AY418" s="36" t="s">
        <v>154</v>
      </c>
      <c r="BA418" s="37" t="s">
        <v>154</v>
      </c>
      <c r="BB418" t="s">
        <v>175</v>
      </c>
      <c r="BC418" t="s">
        <v>159</v>
      </c>
      <c r="BD418" t="s">
        <v>183</v>
      </c>
      <c r="BE418" t="s">
        <v>154</v>
      </c>
      <c r="BF418" t="s">
        <v>159</v>
      </c>
      <c r="BG418" s="6" t="s">
        <v>154</v>
      </c>
      <c r="BH418" t="s">
        <v>159</v>
      </c>
      <c r="BI418" t="s">
        <v>159</v>
      </c>
      <c r="BJ418" s="4" t="s">
        <v>154</v>
      </c>
      <c r="BK418" s="6" t="s">
        <v>154</v>
      </c>
      <c r="BL418" s="38" t="s">
        <v>154</v>
      </c>
      <c r="BM418" t="s">
        <v>154</v>
      </c>
      <c r="BN418" s="6" t="s">
        <v>154</v>
      </c>
      <c r="BO418" s="4" t="s">
        <v>154</v>
      </c>
      <c r="BP418" s="6" t="s">
        <v>154</v>
      </c>
      <c r="BQ418" s="5" t="s">
        <v>154</v>
      </c>
      <c r="BR418" t="s">
        <v>539</v>
      </c>
      <c r="BS418" t="s">
        <v>159</v>
      </c>
      <c r="BT418" s="38" t="s">
        <v>154</v>
      </c>
      <c r="BU418" t="s">
        <v>91</v>
      </c>
      <c r="BV418" t="s">
        <v>154</v>
      </c>
      <c r="BW418" s="5" t="s">
        <v>154</v>
      </c>
      <c r="BX418" s="5" t="s">
        <v>154</v>
      </c>
      <c r="BY418" s="38" t="s">
        <v>154</v>
      </c>
      <c r="BZ418" t="s">
        <v>159</v>
      </c>
      <c r="CA418" t="s">
        <v>159</v>
      </c>
      <c r="CB418" s="5" t="s">
        <v>274</v>
      </c>
    </row>
    <row r="419" spans="3:80" ht="15" hidden="1" x14ac:dyDescent="0.25">
      <c r="C419" s="8" t="s">
        <v>96</v>
      </c>
      <c r="D419" s="9">
        <v>950</v>
      </c>
      <c r="E419" s="10" t="s">
        <v>261</v>
      </c>
      <c r="F419" s="11" t="s">
        <v>315</v>
      </c>
      <c r="G419" s="12" t="s">
        <v>1812</v>
      </c>
      <c r="H419" s="12" t="s">
        <v>1813</v>
      </c>
      <c r="I419" t="s">
        <v>96</v>
      </c>
      <c r="J419" s="13" t="s">
        <v>97</v>
      </c>
      <c r="K419" s="14" t="s">
        <v>618</v>
      </c>
      <c r="L419" s="15" t="s">
        <v>84</v>
      </c>
      <c r="N419" s="16" t="s">
        <v>818</v>
      </c>
      <c r="O419" s="17" t="s">
        <v>819</v>
      </c>
      <c r="P419" s="18" t="s">
        <v>632</v>
      </c>
      <c r="Q419" s="19" t="s">
        <v>85</v>
      </c>
      <c r="R419" s="20" t="s">
        <v>85</v>
      </c>
      <c r="S419" s="21" t="s">
        <v>86</v>
      </c>
      <c r="T419" s="22" t="s">
        <v>99</v>
      </c>
      <c r="U419" t="s">
        <v>88</v>
      </c>
      <c r="AA419" t="s">
        <v>159</v>
      </c>
      <c r="AB419" t="s">
        <v>159</v>
      </c>
      <c r="AC419" s="28" t="s">
        <v>691</v>
      </c>
      <c r="AD419" s="29" t="s">
        <v>103</v>
      </c>
      <c r="AE419" s="30" t="s">
        <v>691</v>
      </c>
      <c r="AF419" s="31" t="s">
        <v>103</v>
      </c>
      <c r="AG419" t="s">
        <v>91</v>
      </c>
      <c r="AH419" t="s">
        <v>316</v>
      </c>
      <c r="AI419" t="s">
        <v>316</v>
      </c>
      <c r="AJ419" t="s">
        <v>92</v>
      </c>
      <c r="AK419" s="3" t="s">
        <v>820</v>
      </c>
      <c r="AL419" s="3" t="s">
        <v>820</v>
      </c>
      <c r="AM419" s="3" t="s">
        <v>821</v>
      </c>
      <c r="AN419" s="3" t="s">
        <v>821</v>
      </c>
      <c r="AO419" t="s">
        <v>154</v>
      </c>
      <c r="AP419" s="32" t="s">
        <v>162</v>
      </c>
      <c r="AQ419" t="s">
        <v>164</v>
      </c>
      <c r="AR419" t="s">
        <v>154</v>
      </c>
      <c r="AS419" s="33" t="s">
        <v>700</v>
      </c>
      <c r="AT419" t="s">
        <v>154</v>
      </c>
      <c r="AU419" s="34" t="s">
        <v>154</v>
      </c>
      <c r="AV419" s="4" t="s">
        <v>154</v>
      </c>
      <c r="AW419" t="s">
        <v>154</v>
      </c>
      <c r="AX419" s="35" t="s">
        <v>154</v>
      </c>
      <c r="AY419" s="36" t="s">
        <v>154</v>
      </c>
      <c r="BA419" s="37" t="s">
        <v>154</v>
      </c>
      <c r="BB419" t="s">
        <v>175</v>
      </c>
      <c r="BC419" t="s">
        <v>159</v>
      </c>
      <c r="BD419" t="s">
        <v>183</v>
      </c>
      <c r="BE419" t="s">
        <v>154</v>
      </c>
      <c r="BF419" t="s">
        <v>159</v>
      </c>
      <c r="BG419" s="6" t="s">
        <v>154</v>
      </c>
      <c r="BH419" t="s">
        <v>159</v>
      </c>
      <c r="BI419" t="s">
        <v>159</v>
      </c>
      <c r="BJ419" s="4" t="s">
        <v>154</v>
      </c>
      <c r="BK419" s="6" t="s">
        <v>154</v>
      </c>
      <c r="BL419" s="38" t="s">
        <v>154</v>
      </c>
      <c r="BM419" t="s">
        <v>154</v>
      </c>
      <c r="BN419" s="6" t="s">
        <v>154</v>
      </c>
      <c r="BO419" s="4" t="s">
        <v>154</v>
      </c>
      <c r="BP419" s="6" t="s">
        <v>154</v>
      </c>
      <c r="BQ419" s="5" t="s">
        <v>154</v>
      </c>
      <c r="BR419" t="s">
        <v>539</v>
      </c>
      <c r="BS419" t="s">
        <v>159</v>
      </c>
      <c r="BT419" s="38" t="s">
        <v>154</v>
      </c>
      <c r="BU419" t="s">
        <v>91</v>
      </c>
      <c r="BV419" t="s">
        <v>154</v>
      </c>
      <c r="BW419" s="5" t="s">
        <v>154</v>
      </c>
      <c r="BX419" s="5" t="s">
        <v>154</v>
      </c>
      <c r="BY419" s="38" t="s">
        <v>154</v>
      </c>
      <c r="BZ419" t="s">
        <v>159</v>
      </c>
      <c r="CA419" t="s">
        <v>159</v>
      </c>
      <c r="CB419" s="5" t="s">
        <v>281</v>
      </c>
    </row>
    <row r="420" spans="3:80" ht="15" hidden="1" x14ac:dyDescent="0.25">
      <c r="C420" s="8" t="s">
        <v>96</v>
      </c>
      <c r="D420" s="9">
        <v>950</v>
      </c>
      <c r="E420" s="10" t="s">
        <v>261</v>
      </c>
      <c r="F420" s="11" t="s">
        <v>315</v>
      </c>
      <c r="G420" s="12" t="s">
        <v>1814</v>
      </c>
      <c r="H420" s="12" t="s">
        <v>1815</v>
      </c>
      <c r="I420" t="s">
        <v>96</v>
      </c>
      <c r="J420" s="13" t="s">
        <v>97</v>
      </c>
      <c r="K420" s="14" t="s">
        <v>618</v>
      </c>
      <c r="L420" s="15" t="s">
        <v>84</v>
      </c>
      <c r="N420" s="16" t="s">
        <v>818</v>
      </c>
      <c r="O420" s="17" t="s">
        <v>819</v>
      </c>
      <c r="P420" s="18" t="s">
        <v>632</v>
      </c>
      <c r="Q420" s="19" t="s">
        <v>85</v>
      </c>
      <c r="R420" s="20" t="s">
        <v>85</v>
      </c>
      <c r="S420" s="21" t="s">
        <v>86</v>
      </c>
      <c r="T420" s="22" t="s">
        <v>99</v>
      </c>
      <c r="U420" t="s">
        <v>88</v>
      </c>
      <c r="AA420" t="s">
        <v>159</v>
      </c>
      <c r="AB420" t="s">
        <v>159</v>
      </c>
      <c r="AC420" s="28" t="s">
        <v>691</v>
      </c>
      <c r="AD420" s="29" t="s">
        <v>103</v>
      </c>
      <c r="AE420" s="30" t="s">
        <v>691</v>
      </c>
      <c r="AF420" s="31" t="s">
        <v>103</v>
      </c>
      <c r="AG420" t="s">
        <v>91</v>
      </c>
      <c r="AH420" t="s">
        <v>316</v>
      </c>
      <c r="AI420" t="s">
        <v>316</v>
      </c>
      <c r="AJ420" t="s">
        <v>92</v>
      </c>
      <c r="AK420" s="3" t="s">
        <v>820</v>
      </c>
      <c r="AL420" s="3" t="s">
        <v>820</v>
      </c>
      <c r="AM420" s="3" t="s">
        <v>821</v>
      </c>
      <c r="AN420" s="3" t="s">
        <v>821</v>
      </c>
      <c r="AO420" t="s">
        <v>154</v>
      </c>
      <c r="AP420" s="32" t="s">
        <v>162</v>
      </c>
      <c r="AQ420" t="s">
        <v>164</v>
      </c>
      <c r="AR420" t="s">
        <v>154</v>
      </c>
      <c r="AS420" s="33" t="s">
        <v>700</v>
      </c>
      <c r="AT420" t="s">
        <v>154</v>
      </c>
      <c r="AU420" s="34" t="s">
        <v>154</v>
      </c>
      <c r="AV420" s="4" t="s">
        <v>154</v>
      </c>
      <c r="AW420" t="s">
        <v>154</v>
      </c>
      <c r="AX420" s="35" t="s">
        <v>154</v>
      </c>
      <c r="AY420" s="36" t="s">
        <v>154</v>
      </c>
      <c r="BA420" s="37" t="s">
        <v>154</v>
      </c>
      <c r="BB420" t="s">
        <v>175</v>
      </c>
      <c r="BC420" t="s">
        <v>159</v>
      </c>
      <c r="BD420" t="s">
        <v>159</v>
      </c>
      <c r="BE420" t="s">
        <v>154</v>
      </c>
      <c r="BF420" t="s">
        <v>159</v>
      </c>
      <c r="BG420" s="6" t="s">
        <v>154</v>
      </c>
      <c r="BH420" t="s">
        <v>159</v>
      </c>
      <c r="BI420" t="s">
        <v>159</v>
      </c>
      <c r="BJ420" s="4" t="s">
        <v>154</v>
      </c>
      <c r="BK420" s="6" t="s">
        <v>154</v>
      </c>
      <c r="BL420" s="38" t="s">
        <v>154</v>
      </c>
      <c r="BM420" t="s">
        <v>154</v>
      </c>
      <c r="BN420" s="6" t="s">
        <v>154</v>
      </c>
      <c r="BO420" s="4" t="s">
        <v>154</v>
      </c>
      <c r="BP420" s="6" t="s">
        <v>154</v>
      </c>
      <c r="BQ420" s="5" t="s">
        <v>154</v>
      </c>
      <c r="BR420" t="s">
        <v>544</v>
      </c>
      <c r="BS420" t="s">
        <v>548</v>
      </c>
      <c r="BT420" s="38" t="s">
        <v>154</v>
      </c>
      <c r="BU420" t="s">
        <v>1816</v>
      </c>
      <c r="BV420" t="s">
        <v>154</v>
      </c>
      <c r="BW420" s="5" t="s">
        <v>154</v>
      </c>
      <c r="BX420" s="5" t="s">
        <v>154</v>
      </c>
      <c r="BY420" s="38" t="s">
        <v>154</v>
      </c>
      <c r="BZ420" t="s">
        <v>159</v>
      </c>
      <c r="CA420" t="s">
        <v>159</v>
      </c>
      <c r="CB420" s="5" t="s">
        <v>275</v>
      </c>
    </row>
    <row r="421" spans="3:80" ht="15" hidden="1" x14ac:dyDescent="0.25">
      <c r="C421" s="8" t="s">
        <v>96</v>
      </c>
      <c r="D421" s="9">
        <v>950</v>
      </c>
      <c r="E421" s="10" t="s">
        <v>261</v>
      </c>
      <c r="F421" s="11" t="s">
        <v>315</v>
      </c>
      <c r="G421" s="12" t="s">
        <v>1817</v>
      </c>
      <c r="H421" s="12" t="s">
        <v>1818</v>
      </c>
      <c r="I421" t="s">
        <v>96</v>
      </c>
      <c r="J421" s="13" t="s">
        <v>97</v>
      </c>
      <c r="K421" s="14" t="s">
        <v>618</v>
      </c>
      <c r="L421" s="15" t="s">
        <v>84</v>
      </c>
      <c r="N421" s="16" t="s">
        <v>818</v>
      </c>
      <c r="O421" s="17" t="s">
        <v>819</v>
      </c>
      <c r="P421" s="18" t="s">
        <v>632</v>
      </c>
      <c r="Q421" s="19" t="s">
        <v>85</v>
      </c>
      <c r="R421" s="20" t="s">
        <v>85</v>
      </c>
      <c r="S421" s="21" t="s">
        <v>86</v>
      </c>
      <c r="T421" s="22" t="s">
        <v>99</v>
      </c>
      <c r="U421" t="s">
        <v>88</v>
      </c>
      <c r="AA421" t="s">
        <v>159</v>
      </c>
      <c r="AB421" t="s">
        <v>159</v>
      </c>
      <c r="AC421" s="28" t="s">
        <v>691</v>
      </c>
      <c r="AD421" s="29" t="s">
        <v>103</v>
      </c>
      <c r="AE421" s="30" t="s">
        <v>691</v>
      </c>
      <c r="AF421" s="31" t="s">
        <v>103</v>
      </c>
      <c r="AG421" t="s">
        <v>91</v>
      </c>
      <c r="AH421" t="s">
        <v>316</v>
      </c>
      <c r="AI421" t="s">
        <v>316</v>
      </c>
      <c r="AJ421" t="s">
        <v>92</v>
      </c>
      <c r="AK421" s="3" t="s">
        <v>820</v>
      </c>
      <c r="AL421" s="3" t="s">
        <v>820</v>
      </c>
      <c r="AM421" s="3" t="s">
        <v>821</v>
      </c>
      <c r="AN421" s="3" t="s">
        <v>821</v>
      </c>
      <c r="AO421" t="s">
        <v>154</v>
      </c>
      <c r="AP421" s="32" t="s">
        <v>162</v>
      </c>
      <c r="AQ421" t="s">
        <v>164</v>
      </c>
      <c r="AR421" t="s">
        <v>154</v>
      </c>
      <c r="AS421" s="33" t="s">
        <v>700</v>
      </c>
      <c r="AT421" t="s">
        <v>154</v>
      </c>
      <c r="AU421" s="34" t="s">
        <v>154</v>
      </c>
      <c r="AV421" s="4" t="s">
        <v>154</v>
      </c>
      <c r="AW421" t="s">
        <v>154</v>
      </c>
      <c r="AX421" s="35" t="s">
        <v>154</v>
      </c>
      <c r="AY421" s="36" t="s">
        <v>154</v>
      </c>
      <c r="BA421" s="37" t="s">
        <v>154</v>
      </c>
      <c r="BB421" t="s">
        <v>175</v>
      </c>
      <c r="BC421" t="s">
        <v>159</v>
      </c>
      <c r="BD421" t="s">
        <v>159</v>
      </c>
      <c r="BE421" t="s">
        <v>154</v>
      </c>
      <c r="BF421" t="s">
        <v>159</v>
      </c>
      <c r="BG421" s="6" t="s">
        <v>154</v>
      </c>
      <c r="BH421" t="s">
        <v>159</v>
      </c>
      <c r="BI421" t="s">
        <v>159</v>
      </c>
      <c r="BJ421" s="4" t="s">
        <v>154</v>
      </c>
      <c r="BK421" s="6" t="s">
        <v>154</v>
      </c>
      <c r="BL421" s="38" t="s">
        <v>154</v>
      </c>
      <c r="BM421" t="s">
        <v>647</v>
      </c>
      <c r="BN421" s="6" t="s">
        <v>154</v>
      </c>
      <c r="BO421" s="4" t="s">
        <v>154</v>
      </c>
      <c r="BP421" s="6" t="s">
        <v>154</v>
      </c>
      <c r="BQ421" s="5" t="s">
        <v>154</v>
      </c>
      <c r="BR421" t="s">
        <v>544</v>
      </c>
      <c r="BS421" t="s">
        <v>551</v>
      </c>
      <c r="BT421" s="38" t="s">
        <v>154</v>
      </c>
      <c r="BU421" t="s">
        <v>91</v>
      </c>
      <c r="BV421" t="s">
        <v>1366</v>
      </c>
      <c r="BW421" s="5" t="s">
        <v>154</v>
      </c>
      <c r="BX421" s="5" t="s">
        <v>154</v>
      </c>
      <c r="BY421" s="38" t="s">
        <v>154</v>
      </c>
      <c r="BZ421" t="s">
        <v>555</v>
      </c>
      <c r="CA421" t="s">
        <v>556</v>
      </c>
      <c r="CB421" s="5" t="s">
        <v>270</v>
      </c>
    </row>
    <row r="422" spans="3:80" ht="15" hidden="1" x14ac:dyDescent="0.25">
      <c r="C422" s="8" t="s">
        <v>96</v>
      </c>
      <c r="D422" s="9">
        <v>950</v>
      </c>
      <c r="E422" s="10" t="s">
        <v>261</v>
      </c>
      <c r="F422" s="11" t="s">
        <v>271</v>
      </c>
      <c r="G422" s="12" t="s">
        <v>1819</v>
      </c>
      <c r="H422" s="12" t="s">
        <v>1820</v>
      </c>
      <c r="I422" t="s">
        <v>96</v>
      </c>
      <c r="J422" s="13" t="s">
        <v>97</v>
      </c>
      <c r="K422" s="14" t="s">
        <v>618</v>
      </c>
      <c r="L422" s="15" t="s">
        <v>84</v>
      </c>
      <c r="N422" s="16" t="s">
        <v>996</v>
      </c>
      <c r="O422" s="17" t="s">
        <v>997</v>
      </c>
      <c r="P422" s="18" t="s">
        <v>632</v>
      </c>
      <c r="Q422" s="19" t="s">
        <v>85</v>
      </c>
      <c r="R422" s="20" t="s">
        <v>85</v>
      </c>
      <c r="S422" s="21" t="s">
        <v>86</v>
      </c>
      <c r="T422" s="22" t="s">
        <v>99</v>
      </c>
      <c r="U422" t="s">
        <v>88</v>
      </c>
      <c r="AA422" t="s">
        <v>159</v>
      </c>
      <c r="AB422" t="s">
        <v>159</v>
      </c>
      <c r="AC422" s="28" t="s">
        <v>691</v>
      </c>
      <c r="AD422" s="29" t="s">
        <v>103</v>
      </c>
      <c r="AE422" s="30" t="s">
        <v>691</v>
      </c>
      <c r="AF422" s="31" t="s">
        <v>103</v>
      </c>
      <c r="AG422" t="s">
        <v>91</v>
      </c>
      <c r="AH422" t="s">
        <v>273</v>
      </c>
      <c r="AI422" t="s">
        <v>273</v>
      </c>
      <c r="AJ422" t="s">
        <v>92</v>
      </c>
      <c r="AK422" s="3" t="s">
        <v>998</v>
      </c>
      <c r="AL422" s="3" t="s">
        <v>998</v>
      </c>
      <c r="AM422" s="3" t="s">
        <v>999</v>
      </c>
      <c r="AN422" s="3" t="s">
        <v>999</v>
      </c>
      <c r="AO422" t="s">
        <v>154</v>
      </c>
      <c r="AP422" s="32" t="s">
        <v>162</v>
      </c>
      <c r="AQ422" t="s">
        <v>164</v>
      </c>
      <c r="AR422" t="s">
        <v>154</v>
      </c>
      <c r="AS422" s="33" t="s">
        <v>700</v>
      </c>
      <c r="AT422" t="s">
        <v>154</v>
      </c>
      <c r="AU422" s="34" t="s">
        <v>154</v>
      </c>
      <c r="AV422" s="4">
        <v>33970</v>
      </c>
      <c r="AW422" t="s">
        <v>154</v>
      </c>
      <c r="AX422" s="35" t="s">
        <v>154</v>
      </c>
      <c r="AY422" s="36" t="s">
        <v>154</v>
      </c>
      <c r="BA422" s="37" t="s">
        <v>154</v>
      </c>
      <c r="BB422" t="s">
        <v>175</v>
      </c>
      <c r="BC422" t="s">
        <v>159</v>
      </c>
      <c r="BD422" t="s">
        <v>183</v>
      </c>
      <c r="BE422" t="s">
        <v>154</v>
      </c>
      <c r="BF422" t="s">
        <v>159</v>
      </c>
      <c r="BG422" s="6" t="s">
        <v>154</v>
      </c>
      <c r="BH422" t="s">
        <v>159</v>
      </c>
      <c r="BI422" t="s">
        <v>159</v>
      </c>
      <c r="BJ422" s="4" t="s">
        <v>154</v>
      </c>
      <c r="BK422" s="6" t="s">
        <v>154</v>
      </c>
      <c r="BL422" s="38" t="s">
        <v>154</v>
      </c>
      <c r="BM422" t="s">
        <v>154</v>
      </c>
      <c r="BN422" s="6" t="s">
        <v>154</v>
      </c>
      <c r="BO422" s="4" t="s">
        <v>154</v>
      </c>
      <c r="BP422" s="6" t="s">
        <v>154</v>
      </c>
      <c r="BQ422" s="5" t="s">
        <v>154</v>
      </c>
      <c r="BR422" t="s">
        <v>539</v>
      </c>
      <c r="BS422" t="s">
        <v>159</v>
      </c>
      <c r="BT422" s="38" t="s">
        <v>154</v>
      </c>
      <c r="BU422" t="s">
        <v>91</v>
      </c>
      <c r="BV422" t="s">
        <v>154</v>
      </c>
      <c r="BW422" s="5" t="s">
        <v>154</v>
      </c>
      <c r="BX422" s="5" t="s">
        <v>154</v>
      </c>
      <c r="BY422" s="38" t="s">
        <v>154</v>
      </c>
      <c r="BZ422" t="s">
        <v>159</v>
      </c>
      <c r="CA422" t="s">
        <v>159</v>
      </c>
      <c r="CB422" s="5" t="s">
        <v>270</v>
      </c>
    </row>
    <row r="423" spans="3:80" ht="15" hidden="1" x14ac:dyDescent="0.25">
      <c r="C423" s="8" t="s">
        <v>96</v>
      </c>
      <c r="D423" s="9">
        <v>950</v>
      </c>
      <c r="E423" s="10" t="s">
        <v>261</v>
      </c>
      <c r="F423" s="11" t="s">
        <v>271</v>
      </c>
      <c r="G423" s="12" t="s">
        <v>1821</v>
      </c>
      <c r="H423" s="12" t="s">
        <v>1822</v>
      </c>
      <c r="I423" t="s">
        <v>96</v>
      </c>
      <c r="J423" s="13" t="s">
        <v>97</v>
      </c>
      <c r="K423" s="14" t="s">
        <v>618</v>
      </c>
      <c r="L423" s="15" t="s">
        <v>84</v>
      </c>
      <c r="N423" s="16" t="s">
        <v>996</v>
      </c>
      <c r="O423" s="17" t="s">
        <v>997</v>
      </c>
      <c r="P423" s="18" t="s">
        <v>632</v>
      </c>
      <c r="Q423" s="19" t="s">
        <v>85</v>
      </c>
      <c r="R423" s="20" t="s">
        <v>85</v>
      </c>
      <c r="S423" s="21" t="s">
        <v>86</v>
      </c>
      <c r="T423" s="22" t="s">
        <v>99</v>
      </c>
      <c r="U423" t="s">
        <v>88</v>
      </c>
      <c r="AA423" t="s">
        <v>159</v>
      </c>
      <c r="AB423" t="s">
        <v>159</v>
      </c>
      <c r="AC423" s="28" t="s">
        <v>691</v>
      </c>
      <c r="AD423" s="29" t="s">
        <v>103</v>
      </c>
      <c r="AE423" s="30" t="s">
        <v>691</v>
      </c>
      <c r="AF423" s="31" t="s">
        <v>103</v>
      </c>
      <c r="AG423" t="s">
        <v>91</v>
      </c>
      <c r="AH423" t="s">
        <v>273</v>
      </c>
      <c r="AI423" t="s">
        <v>273</v>
      </c>
      <c r="AJ423" t="s">
        <v>92</v>
      </c>
      <c r="AK423" s="3" t="s">
        <v>998</v>
      </c>
      <c r="AL423" s="3" t="s">
        <v>998</v>
      </c>
      <c r="AM423" s="3" t="s">
        <v>999</v>
      </c>
      <c r="AN423" s="3" t="s">
        <v>999</v>
      </c>
      <c r="AO423" t="s">
        <v>154</v>
      </c>
      <c r="AP423" s="32" t="s">
        <v>162</v>
      </c>
      <c r="AQ423" t="s">
        <v>164</v>
      </c>
      <c r="AR423" t="s">
        <v>154</v>
      </c>
      <c r="AS423" s="33" t="s">
        <v>700</v>
      </c>
      <c r="AT423" t="s">
        <v>154</v>
      </c>
      <c r="AU423" s="34" t="s">
        <v>154</v>
      </c>
      <c r="AV423" s="4">
        <v>33970</v>
      </c>
      <c r="AW423" t="s">
        <v>154</v>
      </c>
      <c r="AX423" s="35" t="s">
        <v>154</v>
      </c>
      <c r="AY423" s="36" t="s">
        <v>154</v>
      </c>
      <c r="BA423" s="37" t="s">
        <v>154</v>
      </c>
      <c r="BB423" t="s">
        <v>175</v>
      </c>
      <c r="BC423" t="s">
        <v>159</v>
      </c>
      <c r="BD423" t="s">
        <v>159</v>
      </c>
      <c r="BE423" t="s">
        <v>154</v>
      </c>
      <c r="BF423" t="s">
        <v>159</v>
      </c>
      <c r="BG423" s="6" t="s">
        <v>154</v>
      </c>
      <c r="BH423" t="s">
        <v>159</v>
      </c>
      <c r="BI423" t="s">
        <v>159</v>
      </c>
      <c r="BJ423" s="4" t="s">
        <v>154</v>
      </c>
      <c r="BK423" s="6" t="s">
        <v>154</v>
      </c>
      <c r="BL423" s="38" t="s">
        <v>154</v>
      </c>
      <c r="BM423" t="s">
        <v>647</v>
      </c>
      <c r="BN423" s="6" t="s">
        <v>154</v>
      </c>
      <c r="BO423" s="4" t="s">
        <v>154</v>
      </c>
      <c r="BP423" s="6" t="s">
        <v>154</v>
      </c>
      <c r="BQ423" s="5" t="s">
        <v>154</v>
      </c>
      <c r="BR423" t="s">
        <v>544</v>
      </c>
      <c r="BS423" t="s">
        <v>551</v>
      </c>
      <c r="BT423" s="38" t="s">
        <v>154</v>
      </c>
      <c r="BU423" t="s">
        <v>91</v>
      </c>
      <c r="BV423" t="s">
        <v>1366</v>
      </c>
      <c r="BW423" s="5" t="s">
        <v>154</v>
      </c>
      <c r="BX423" s="5" t="s">
        <v>154</v>
      </c>
      <c r="BY423" s="38" t="s">
        <v>154</v>
      </c>
      <c r="BZ423" t="s">
        <v>555</v>
      </c>
      <c r="CA423" t="s">
        <v>556</v>
      </c>
      <c r="CB423" s="5" t="s">
        <v>1371</v>
      </c>
    </row>
    <row r="424" spans="3:80" ht="15" hidden="1" x14ac:dyDescent="0.25">
      <c r="C424" s="8" t="s">
        <v>96</v>
      </c>
      <c r="D424" s="9">
        <v>950</v>
      </c>
      <c r="E424" s="10" t="s">
        <v>261</v>
      </c>
      <c r="F424" s="11" t="s">
        <v>276</v>
      </c>
      <c r="G424" s="12" t="s">
        <v>1823</v>
      </c>
      <c r="H424" s="12" t="s">
        <v>1824</v>
      </c>
      <c r="I424" t="s">
        <v>96</v>
      </c>
      <c r="J424" s="13" t="s">
        <v>97</v>
      </c>
      <c r="K424" s="14" t="s">
        <v>618</v>
      </c>
      <c r="L424" s="15" t="s">
        <v>84</v>
      </c>
      <c r="N424" s="16" t="s">
        <v>781</v>
      </c>
      <c r="O424" s="17" t="s">
        <v>782</v>
      </c>
      <c r="P424" s="18" t="s">
        <v>632</v>
      </c>
      <c r="Q424" s="19" t="s">
        <v>85</v>
      </c>
      <c r="R424" s="20" t="s">
        <v>85</v>
      </c>
      <c r="S424" s="21" t="s">
        <v>86</v>
      </c>
      <c r="T424" s="22" t="s">
        <v>99</v>
      </c>
      <c r="U424" t="s">
        <v>88</v>
      </c>
      <c r="AA424" t="s">
        <v>159</v>
      </c>
      <c r="AB424" t="s">
        <v>159</v>
      </c>
      <c r="AC424" s="28" t="s">
        <v>691</v>
      </c>
      <c r="AD424" s="29" t="s">
        <v>103</v>
      </c>
      <c r="AE424" s="30" t="s">
        <v>691</v>
      </c>
      <c r="AF424" s="31" t="s">
        <v>103</v>
      </c>
      <c r="AG424" t="s">
        <v>91</v>
      </c>
      <c r="AH424" t="s">
        <v>278</v>
      </c>
      <c r="AI424" t="s">
        <v>278</v>
      </c>
      <c r="AJ424" t="s">
        <v>92</v>
      </c>
      <c r="AK424" s="3" t="s">
        <v>279</v>
      </c>
      <c r="AL424" s="3" t="s">
        <v>279</v>
      </c>
      <c r="AM424" s="3" t="s">
        <v>280</v>
      </c>
      <c r="AN424" s="3" t="s">
        <v>280</v>
      </c>
      <c r="AO424" t="s">
        <v>154</v>
      </c>
      <c r="AP424" s="32" t="s">
        <v>162</v>
      </c>
      <c r="AQ424" t="s">
        <v>164</v>
      </c>
      <c r="AR424" t="s">
        <v>154</v>
      </c>
      <c r="AS424" s="33" t="s">
        <v>700</v>
      </c>
      <c r="AT424" t="s">
        <v>154</v>
      </c>
      <c r="AU424" s="34" t="s">
        <v>154</v>
      </c>
      <c r="AV424" s="4">
        <v>35065</v>
      </c>
      <c r="AW424" t="s">
        <v>154</v>
      </c>
      <c r="AX424" s="35" t="s">
        <v>154</v>
      </c>
      <c r="AY424" s="36" t="s">
        <v>154</v>
      </c>
      <c r="BA424" s="37" t="s">
        <v>154</v>
      </c>
      <c r="BB424" t="s">
        <v>175</v>
      </c>
      <c r="BC424" t="s">
        <v>159</v>
      </c>
      <c r="BD424" t="s">
        <v>183</v>
      </c>
      <c r="BE424" t="s">
        <v>154</v>
      </c>
      <c r="BF424" t="s">
        <v>159</v>
      </c>
      <c r="BG424" s="6" t="s">
        <v>154</v>
      </c>
      <c r="BH424" t="s">
        <v>159</v>
      </c>
      <c r="BI424" t="s">
        <v>159</v>
      </c>
      <c r="BJ424" s="4" t="s">
        <v>154</v>
      </c>
      <c r="BK424" s="6" t="s">
        <v>154</v>
      </c>
      <c r="BL424" s="38" t="s">
        <v>154</v>
      </c>
      <c r="BM424" t="s">
        <v>154</v>
      </c>
      <c r="BN424" s="6" t="s">
        <v>154</v>
      </c>
      <c r="BO424" s="4" t="s">
        <v>154</v>
      </c>
      <c r="BP424" s="6" t="s">
        <v>154</v>
      </c>
      <c r="BQ424" s="5" t="s">
        <v>154</v>
      </c>
      <c r="BR424" t="s">
        <v>539</v>
      </c>
      <c r="BS424" t="s">
        <v>159</v>
      </c>
      <c r="BT424" s="38" t="s">
        <v>154</v>
      </c>
      <c r="BU424" t="s">
        <v>91</v>
      </c>
      <c r="BV424" t="s">
        <v>154</v>
      </c>
      <c r="BW424" s="5" t="s">
        <v>154</v>
      </c>
      <c r="BX424" s="5" t="s">
        <v>154</v>
      </c>
      <c r="BY424" s="38" t="s">
        <v>154</v>
      </c>
      <c r="BZ424" t="s">
        <v>159</v>
      </c>
      <c r="CA424" t="s">
        <v>159</v>
      </c>
      <c r="CB424" s="5" t="s">
        <v>281</v>
      </c>
    </row>
    <row r="425" spans="3:80" ht="15" hidden="1" x14ac:dyDescent="0.25">
      <c r="C425" s="8" t="s">
        <v>96</v>
      </c>
      <c r="D425" s="9">
        <v>950</v>
      </c>
      <c r="E425" s="10" t="s">
        <v>261</v>
      </c>
      <c r="F425" s="11" t="s">
        <v>276</v>
      </c>
      <c r="G425" s="12" t="s">
        <v>1825</v>
      </c>
      <c r="H425" s="12" t="s">
        <v>1826</v>
      </c>
      <c r="I425" t="s">
        <v>96</v>
      </c>
      <c r="J425" s="13" t="s">
        <v>97</v>
      </c>
      <c r="K425" s="14" t="s">
        <v>618</v>
      </c>
      <c r="L425" s="15" t="s">
        <v>84</v>
      </c>
      <c r="N425" s="16" t="s">
        <v>781</v>
      </c>
      <c r="O425" s="17" t="s">
        <v>782</v>
      </c>
      <c r="P425" s="18" t="s">
        <v>632</v>
      </c>
      <c r="Q425" s="19" t="s">
        <v>85</v>
      </c>
      <c r="R425" s="20" t="s">
        <v>85</v>
      </c>
      <c r="S425" s="21" t="s">
        <v>86</v>
      </c>
      <c r="T425" s="22" t="s">
        <v>99</v>
      </c>
      <c r="U425" t="s">
        <v>88</v>
      </c>
      <c r="AA425" t="s">
        <v>159</v>
      </c>
      <c r="AB425" t="s">
        <v>159</v>
      </c>
      <c r="AC425" s="28" t="s">
        <v>691</v>
      </c>
      <c r="AD425" s="29" t="s">
        <v>103</v>
      </c>
      <c r="AE425" s="30" t="s">
        <v>691</v>
      </c>
      <c r="AF425" s="31" t="s">
        <v>103</v>
      </c>
      <c r="AG425" t="s">
        <v>91</v>
      </c>
      <c r="AH425" t="s">
        <v>278</v>
      </c>
      <c r="AI425" t="s">
        <v>278</v>
      </c>
      <c r="AJ425" t="s">
        <v>92</v>
      </c>
      <c r="AK425" s="3" t="s">
        <v>279</v>
      </c>
      <c r="AL425" s="3" t="s">
        <v>279</v>
      </c>
      <c r="AM425" s="3" t="s">
        <v>280</v>
      </c>
      <c r="AN425" s="3" t="s">
        <v>280</v>
      </c>
      <c r="AO425" t="s">
        <v>154</v>
      </c>
      <c r="AP425" s="32" t="s">
        <v>162</v>
      </c>
      <c r="AQ425" t="s">
        <v>164</v>
      </c>
      <c r="AR425" t="s">
        <v>154</v>
      </c>
      <c r="AS425" s="33" t="s">
        <v>700</v>
      </c>
      <c r="AT425" t="s">
        <v>154</v>
      </c>
      <c r="AU425" s="34" t="s">
        <v>154</v>
      </c>
      <c r="AV425" s="4">
        <v>35065</v>
      </c>
      <c r="AW425" t="s">
        <v>154</v>
      </c>
      <c r="AX425" s="35" t="s">
        <v>154</v>
      </c>
      <c r="AY425" s="36" t="s">
        <v>154</v>
      </c>
      <c r="BA425" s="37" t="s">
        <v>154</v>
      </c>
      <c r="BB425" t="s">
        <v>175</v>
      </c>
      <c r="BC425" t="s">
        <v>159</v>
      </c>
      <c r="BD425" t="s">
        <v>159</v>
      </c>
      <c r="BE425" t="s">
        <v>154</v>
      </c>
      <c r="BF425" t="s">
        <v>159</v>
      </c>
      <c r="BG425" s="6" t="s">
        <v>154</v>
      </c>
      <c r="BH425" t="s">
        <v>159</v>
      </c>
      <c r="BI425" t="s">
        <v>159</v>
      </c>
      <c r="BJ425" s="4" t="s">
        <v>154</v>
      </c>
      <c r="BK425" s="6" t="s">
        <v>154</v>
      </c>
      <c r="BL425" s="38" t="s">
        <v>154</v>
      </c>
      <c r="BM425" t="s">
        <v>647</v>
      </c>
      <c r="BN425" s="6" t="s">
        <v>154</v>
      </c>
      <c r="BO425" s="4" t="s">
        <v>154</v>
      </c>
      <c r="BP425" s="6" t="s">
        <v>154</v>
      </c>
      <c r="BQ425" s="5" t="s">
        <v>154</v>
      </c>
      <c r="BR425" t="s">
        <v>544</v>
      </c>
      <c r="BS425" t="s">
        <v>551</v>
      </c>
      <c r="BT425" s="38" t="s">
        <v>154</v>
      </c>
      <c r="BU425" t="s">
        <v>91</v>
      </c>
      <c r="BV425" t="s">
        <v>1366</v>
      </c>
      <c r="BW425" s="5" t="s">
        <v>154</v>
      </c>
      <c r="BX425" s="5" t="s">
        <v>154</v>
      </c>
      <c r="BY425" s="38" t="s">
        <v>154</v>
      </c>
      <c r="BZ425" t="s">
        <v>555</v>
      </c>
      <c r="CA425" t="s">
        <v>556</v>
      </c>
      <c r="CB425" s="5" t="s">
        <v>275</v>
      </c>
    </row>
    <row r="426" spans="3:80" ht="15" hidden="1" x14ac:dyDescent="0.25">
      <c r="C426" s="8" t="s">
        <v>96</v>
      </c>
      <c r="D426" s="9">
        <v>950</v>
      </c>
      <c r="E426" s="10" t="s">
        <v>261</v>
      </c>
      <c r="F426" s="11" t="s">
        <v>276</v>
      </c>
      <c r="G426" s="12" t="s">
        <v>1827</v>
      </c>
      <c r="H426" s="12" t="s">
        <v>1828</v>
      </c>
      <c r="I426" t="s">
        <v>96</v>
      </c>
      <c r="J426" s="13" t="s">
        <v>97</v>
      </c>
      <c r="K426" s="14" t="s">
        <v>618</v>
      </c>
      <c r="L426" s="15" t="s">
        <v>84</v>
      </c>
      <c r="N426" s="16" t="s">
        <v>781</v>
      </c>
      <c r="O426" s="17" t="s">
        <v>782</v>
      </c>
      <c r="P426" s="18" t="s">
        <v>632</v>
      </c>
      <c r="Q426" s="19" t="s">
        <v>85</v>
      </c>
      <c r="R426" s="20" t="s">
        <v>85</v>
      </c>
      <c r="S426" s="21" t="s">
        <v>86</v>
      </c>
      <c r="T426" s="22" t="s">
        <v>99</v>
      </c>
      <c r="U426" t="s">
        <v>88</v>
      </c>
      <c r="AA426" t="s">
        <v>159</v>
      </c>
      <c r="AB426" t="s">
        <v>159</v>
      </c>
      <c r="AC426" s="28" t="s">
        <v>691</v>
      </c>
      <c r="AD426" s="29" t="s">
        <v>103</v>
      </c>
      <c r="AE426" s="30" t="s">
        <v>691</v>
      </c>
      <c r="AF426" s="31" t="s">
        <v>103</v>
      </c>
      <c r="AG426" t="s">
        <v>91</v>
      </c>
      <c r="AH426" t="s">
        <v>278</v>
      </c>
      <c r="AI426" t="s">
        <v>278</v>
      </c>
      <c r="AJ426" t="s">
        <v>92</v>
      </c>
      <c r="AK426" s="3" t="s">
        <v>279</v>
      </c>
      <c r="AL426" s="3" t="s">
        <v>279</v>
      </c>
      <c r="AM426" s="3" t="s">
        <v>280</v>
      </c>
      <c r="AN426" s="3" t="s">
        <v>280</v>
      </c>
      <c r="AO426" t="s">
        <v>154</v>
      </c>
      <c r="AP426" s="32" t="s">
        <v>162</v>
      </c>
      <c r="AQ426" t="s">
        <v>164</v>
      </c>
      <c r="AR426" t="s">
        <v>154</v>
      </c>
      <c r="AS426" s="33" t="s">
        <v>700</v>
      </c>
      <c r="AT426" t="s">
        <v>154</v>
      </c>
      <c r="AU426" s="34" t="s">
        <v>154</v>
      </c>
      <c r="AV426" s="4">
        <v>35065</v>
      </c>
      <c r="AW426" t="s">
        <v>154</v>
      </c>
      <c r="AX426" s="35" t="s">
        <v>154</v>
      </c>
      <c r="AY426" s="36" t="s">
        <v>154</v>
      </c>
      <c r="BA426" s="37" t="s">
        <v>154</v>
      </c>
      <c r="BB426" t="s">
        <v>175</v>
      </c>
      <c r="BC426" t="s">
        <v>159</v>
      </c>
      <c r="BD426" t="s">
        <v>159</v>
      </c>
      <c r="BE426" t="s">
        <v>154</v>
      </c>
      <c r="BF426" t="s">
        <v>159</v>
      </c>
      <c r="BG426" s="6" t="s">
        <v>154</v>
      </c>
      <c r="BH426" t="s">
        <v>159</v>
      </c>
      <c r="BI426" t="s">
        <v>159</v>
      </c>
      <c r="BJ426" s="4" t="s">
        <v>154</v>
      </c>
      <c r="BK426" s="6" t="s">
        <v>154</v>
      </c>
      <c r="BL426" s="38" t="s">
        <v>154</v>
      </c>
      <c r="BM426" t="s">
        <v>154</v>
      </c>
      <c r="BN426" s="6" t="s">
        <v>154</v>
      </c>
      <c r="BO426" s="4" t="s">
        <v>154</v>
      </c>
      <c r="BP426" s="6" t="s">
        <v>154</v>
      </c>
      <c r="BQ426" s="5" t="s">
        <v>154</v>
      </c>
      <c r="BR426" t="s">
        <v>544</v>
      </c>
      <c r="BS426" t="s">
        <v>549</v>
      </c>
      <c r="BT426" s="38" t="s">
        <v>154</v>
      </c>
      <c r="BU426" t="s">
        <v>91</v>
      </c>
      <c r="BV426" t="s">
        <v>154</v>
      </c>
      <c r="BW426" s="5" t="s">
        <v>154</v>
      </c>
      <c r="BX426" s="5" t="s">
        <v>154</v>
      </c>
      <c r="BY426" s="38" t="s">
        <v>154</v>
      </c>
      <c r="BZ426" t="s">
        <v>159</v>
      </c>
      <c r="CA426" t="s">
        <v>159</v>
      </c>
      <c r="CB426" s="5" t="s">
        <v>1371</v>
      </c>
    </row>
    <row r="427" spans="3:80" ht="15" hidden="1" x14ac:dyDescent="0.25">
      <c r="C427" s="8" t="s">
        <v>96</v>
      </c>
      <c r="D427" s="9">
        <v>950</v>
      </c>
      <c r="E427" s="10" t="s">
        <v>261</v>
      </c>
      <c r="F427" s="11" t="s">
        <v>276</v>
      </c>
      <c r="G427" s="12" t="s">
        <v>1829</v>
      </c>
      <c r="H427" s="12" t="s">
        <v>1830</v>
      </c>
      <c r="I427" t="s">
        <v>96</v>
      </c>
      <c r="J427" s="13" t="s">
        <v>97</v>
      </c>
      <c r="K427" s="14" t="s">
        <v>618</v>
      </c>
      <c r="L427" s="15" t="s">
        <v>84</v>
      </c>
      <c r="N427" s="16" t="s">
        <v>786</v>
      </c>
      <c r="O427" s="17" t="s">
        <v>787</v>
      </c>
      <c r="P427" s="18" t="s">
        <v>632</v>
      </c>
      <c r="Q427" s="19" t="s">
        <v>85</v>
      </c>
      <c r="R427" s="20" t="s">
        <v>85</v>
      </c>
      <c r="S427" s="21" t="s">
        <v>86</v>
      </c>
      <c r="T427" s="22" t="s">
        <v>99</v>
      </c>
      <c r="U427" t="s">
        <v>88</v>
      </c>
      <c r="AA427" t="s">
        <v>159</v>
      </c>
      <c r="AB427" t="s">
        <v>159</v>
      </c>
      <c r="AC427" s="28" t="s">
        <v>691</v>
      </c>
      <c r="AD427" s="29" t="s">
        <v>103</v>
      </c>
      <c r="AE427" s="30" t="s">
        <v>691</v>
      </c>
      <c r="AF427" s="31" t="s">
        <v>103</v>
      </c>
      <c r="AG427" t="s">
        <v>91</v>
      </c>
      <c r="AH427" t="s">
        <v>278</v>
      </c>
      <c r="AI427" t="s">
        <v>278</v>
      </c>
      <c r="AJ427" t="s">
        <v>92</v>
      </c>
      <c r="AK427" s="3" t="s">
        <v>279</v>
      </c>
      <c r="AL427" s="3" t="s">
        <v>279</v>
      </c>
      <c r="AM427" s="3" t="s">
        <v>280</v>
      </c>
      <c r="AN427" s="3" t="s">
        <v>280</v>
      </c>
      <c r="AO427" t="s">
        <v>154</v>
      </c>
      <c r="AP427" s="32" t="s">
        <v>162</v>
      </c>
      <c r="AQ427" t="s">
        <v>164</v>
      </c>
      <c r="AR427" t="s">
        <v>154</v>
      </c>
      <c r="AS427" s="33" t="s">
        <v>700</v>
      </c>
      <c r="AT427" t="s">
        <v>154</v>
      </c>
      <c r="AU427" s="34" t="s">
        <v>154</v>
      </c>
      <c r="AV427" s="4">
        <v>35065</v>
      </c>
      <c r="AW427" t="s">
        <v>154</v>
      </c>
      <c r="AX427" s="35" t="s">
        <v>154</v>
      </c>
      <c r="AY427" s="36" t="s">
        <v>154</v>
      </c>
      <c r="BA427" s="37" t="s">
        <v>154</v>
      </c>
      <c r="BB427" t="s">
        <v>175</v>
      </c>
      <c r="BC427" t="s">
        <v>159</v>
      </c>
      <c r="BD427" t="s">
        <v>183</v>
      </c>
      <c r="BE427" t="s">
        <v>154</v>
      </c>
      <c r="BF427" t="s">
        <v>159</v>
      </c>
      <c r="BG427" s="6" t="s">
        <v>154</v>
      </c>
      <c r="BH427" t="s">
        <v>159</v>
      </c>
      <c r="BI427" t="s">
        <v>159</v>
      </c>
      <c r="BJ427" s="4" t="s">
        <v>154</v>
      </c>
      <c r="BK427" s="6" t="s">
        <v>154</v>
      </c>
      <c r="BL427" s="38" t="s">
        <v>154</v>
      </c>
      <c r="BM427" t="s">
        <v>154</v>
      </c>
      <c r="BN427" s="6" t="s">
        <v>154</v>
      </c>
      <c r="BO427" s="4" t="s">
        <v>154</v>
      </c>
      <c r="BP427" s="6" t="s">
        <v>154</v>
      </c>
      <c r="BQ427" s="5" t="s">
        <v>154</v>
      </c>
      <c r="BR427" t="s">
        <v>539</v>
      </c>
      <c r="BS427" t="s">
        <v>159</v>
      </c>
      <c r="BT427" s="38" t="s">
        <v>154</v>
      </c>
      <c r="BU427" t="s">
        <v>91</v>
      </c>
      <c r="BV427" t="s">
        <v>154</v>
      </c>
      <c r="BW427" s="5" t="s">
        <v>154</v>
      </c>
      <c r="BX427" s="5" t="s">
        <v>154</v>
      </c>
      <c r="BY427" s="38" t="s">
        <v>154</v>
      </c>
      <c r="BZ427" t="s">
        <v>159</v>
      </c>
      <c r="CA427" t="s">
        <v>159</v>
      </c>
      <c r="CB427" s="5" t="s">
        <v>267</v>
      </c>
    </row>
    <row r="428" spans="3:80" ht="15" hidden="1" x14ac:dyDescent="0.25">
      <c r="C428" s="8" t="s">
        <v>96</v>
      </c>
      <c r="D428" s="9">
        <v>950</v>
      </c>
      <c r="E428" s="10" t="s">
        <v>261</v>
      </c>
      <c r="F428" s="11" t="s">
        <v>276</v>
      </c>
      <c r="G428" s="12" t="s">
        <v>1831</v>
      </c>
      <c r="H428" s="12" t="s">
        <v>1832</v>
      </c>
      <c r="I428" t="s">
        <v>96</v>
      </c>
      <c r="J428" s="13" t="s">
        <v>97</v>
      </c>
      <c r="K428" s="14" t="s">
        <v>618</v>
      </c>
      <c r="L428" s="15" t="s">
        <v>84</v>
      </c>
      <c r="N428" s="16" t="s">
        <v>786</v>
      </c>
      <c r="O428" s="17" t="s">
        <v>787</v>
      </c>
      <c r="P428" s="18" t="s">
        <v>632</v>
      </c>
      <c r="Q428" s="19" t="s">
        <v>85</v>
      </c>
      <c r="R428" s="20" t="s">
        <v>85</v>
      </c>
      <c r="S428" s="21" t="s">
        <v>86</v>
      </c>
      <c r="T428" s="22" t="s">
        <v>99</v>
      </c>
      <c r="U428" t="s">
        <v>88</v>
      </c>
      <c r="AA428" t="s">
        <v>159</v>
      </c>
      <c r="AB428" t="s">
        <v>159</v>
      </c>
      <c r="AC428" s="28" t="s">
        <v>691</v>
      </c>
      <c r="AD428" s="29" t="s">
        <v>103</v>
      </c>
      <c r="AE428" s="30" t="s">
        <v>691</v>
      </c>
      <c r="AF428" s="31" t="s">
        <v>103</v>
      </c>
      <c r="AG428" t="s">
        <v>91</v>
      </c>
      <c r="AH428" t="s">
        <v>278</v>
      </c>
      <c r="AI428" t="s">
        <v>278</v>
      </c>
      <c r="AJ428" t="s">
        <v>92</v>
      </c>
      <c r="AK428" s="3" t="s">
        <v>279</v>
      </c>
      <c r="AL428" s="3" t="s">
        <v>279</v>
      </c>
      <c r="AM428" s="3" t="s">
        <v>280</v>
      </c>
      <c r="AN428" s="3" t="s">
        <v>280</v>
      </c>
      <c r="AO428" t="s">
        <v>154</v>
      </c>
      <c r="AP428" s="32" t="s">
        <v>162</v>
      </c>
      <c r="AQ428" t="s">
        <v>164</v>
      </c>
      <c r="AR428" t="s">
        <v>154</v>
      </c>
      <c r="AS428" s="33" t="s">
        <v>700</v>
      </c>
      <c r="AT428" t="s">
        <v>154</v>
      </c>
      <c r="AU428" s="34" t="s">
        <v>154</v>
      </c>
      <c r="AV428" s="4">
        <v>35065</v>
      </c>
      <c r="AW428" t="s">
        <v>154</v>
      </c>
      <c r="AX428" s="35" t="s">
        <v>154</v>
      </c>
      <c r="AY428" s="36" t="s">
        <v>154</v>
      </c>
      <c r="BA428" s="37" t="s">
        <v>154</v>
      </c>
      <c r="BB428" t="s">
        <v>175</v>
      </c>
      <c r="BC428" t="s">
        <v>159</v>
      </c>
      <c r="BD428" t="s">
        <v>159</v>
      </c>
      <c r="BE428" t="s">
        <v>154</v>
      </c>
      <c r="BF428" t="s">
        <v>159</v>
      </c>
      <c r="BG428" s="6" t="s">
        <v>154</v>
      </c>
      <c r="BH428" t="s">
        <v>159</v>
      </c>
      <c r="BI428" t="s">
        <v>159</v>
      </c>
      <c r="BJ428" s="4" t="s">
        <v>154</v>
      </c>
      <c r="BK428" s="6" t="s">
        <v>154</v>
      </c>
      <c r="BL428" s="38" t="s">
        <v>154</v>
      </c>
      <c r="BM428" t="s">
        <v>647</v>
      </c>
      <c r="BN428" s="6" t="s">
        <v>154</v>
      </c>
      <c r="BO428" s="4" t="s">
        <v>154</v>
      </c>
      <c r="BP428" s="6" t="s">
        <v>154</v>
      </c>
      <c r="BQ428" s="5" t="s">
        <v>154</v>
      </c>
      <c r="BR428" t="s">
        <v>544</v>
      </c>
      <c r="BS428" t="s">
        <v>551</v>
      </c>
      <c r="BT428" s="38" t="s">
        <v>154</v>
      </c>
      <c r="BU428" t="s">
        <v>91</v>
      </c>
      <c r="BV428" t="s">
        <v>1366</v>
      </c>
      <c r="BW428" s="5" t="s">
        <v>154</v>
      </c>
      <c r="BX428" s="5" t="s">
        <v>154</v>
      </c>
      <c r="BY428" s="38" t="s">
        <v>154</v>
      </c>
      <c r="BZ428" t="s">
        <v>555</v>
      </c>
      <c r="CA428" t="s">
        <v>556</v>
      </c>
      <c r="CB428" s="5" t="s">
        <v>270</v>
      </c>
    </row>
    <row r="429" spans="3:80" ht="15" hidden="1" x14ac:dyDescent="0.25">
      <c r="C429" s="8" t="s">
        <v>96</v>
      </c>
      <c r="D429" s="9">
        <v>950</v>
      </c>
      <c r="E429" s="10" t="s">
        <v>261</v>
      </c>
      <c r="F429" s="11" t="s">
        <v>143</v>
      </c>
      <c r="G429" s="12" t="s">
        <v>1833</v>
      </c>
      <c r="H429" s="12" t="s">
        <v>1834</v>
      </c>
      <c r="I429" t="s">
        <v>96</v>
      </c>
      <c r="J429" s="13" t="s">
        <v>97</v>
      </c>
      <c r="K429" s="14" t="s">
        <v>618</v>
      </c>
      <c r="L429" s="15" t="s">
        <v>84</v>
      </c>
      <c r="N429" s="16" t="s">
        <v>811</v>
      </c>
      <c r="O429" s="17" t="s">
        <v>808</v>
      </c>
      <c r="P429" s="18" t="s">
        <v>632</v>
      </c>
      <c r="Q429" s="19" t="s">
        <v>85</v>
      </c>
      <c r="R429" s="20" t="s">
        <v>85</v>
      </c>
      <c r="S429" s="21" t="s">
        <v>86</v>
      </c>
      <c r="T429" s="22" t="s">
        <v>99</v>
      </c>
      <c r="U429" t="s">
        <v>88</v>
      </c>
      <c r="AA429" t="s">
        <v>159</v>
      </c>
      <c r="AB429" t="s">
        <v>159</v>
      </c>
      <c r="AC429" s="28" t="s">
        <v>691</v>
      </c>
      <c r="AD429" s="29" t="s">
        <v>103</v>
      </c>
      <c r="AE429" s="30" t="s">
        <v>691</v>
      </c>
      <c r="AF429" s="31" t="s">
        <v>103</v>
      </c>
      <c r="AG429" t="s">
        <v>91</v>
      </c>
      <c r="AH429" t="s">
        <v>304</v>
      </c>
      <c r="AI429" t="s">
        <v>304</v>
      </c>
      <c r="AJ429" t="s">
        <v>92</v>
      </c>
      <c r="AK429" s="3" t="s">
        <v>812</v>
      </c>
      <c r="AL429" s="3" t="s">
        <v>812</v>
      </c>
      <c r="AM429" s="3" t="s">
        <v>813</v>
      </c>
      <c r="AN429" s="3" t="s">
        <v>813</v>
      </c>
      <c r="AO429" t="s">
        <v>154</v>
      </c>
      <c r="AP429" s="32" t="s">
        <v>162</v>
      </c>
      <c r="AQ429" t="s">
        <v>164</v>
      </c>
      <c r="AR429" t="s">
        <v>154</v>
      </c>
      <c r="AS429" s="33" t="s">
        <v>700</v>
      </c>
      <c r="AT429" t="s">
        <v>154</v>
      </c>
      <c r="AU429" s="34" t="s">
        <v>154</v>
      </c>
      <c r="AV429" s="4" t="s">
        <v>154</v>
      </c>
      <c r="AW429" t="s">
        <v>154</v>
      </c>
      <c r="AX429" s="35" t="s">
        <v>154</v>
      </c>
      <c r="AY429" s="36" t="s">
        <v>154</v>
      </c>
      <c r="BA429" s="37" t="s">
        <v>154</v>
      </c>
      <c r="BB429" t="s">
        <v>175</v>
      </c>
      <c r="BC429" t="s">
        <v>159</v>
      </c>
      <c r="BD429" t="s">
        <v>182</v>
      </c>
      <c r="BE429" t="s">
        <v>154</v>
      </c>
      <c r="BF429" t="s">
        <v>159</v>
      </c>
      <c r="BG429" s="6" t="s">
        <v>154</v>
      </c>
      <c r="BH429" t="s">
        <v>159</v>
      </c>
      <c r="BI429" t="s">
        <v>159</v>
      </c>
      <c r="BJ429" s="4" t="s">
        <v>154</v>
      </c>
      <c r="BK429" s="6" t="s">
        <v>154</v>
      </c>
      <c r="BL429" s="38" t="s">
        <v>154</v>
      </c>
      <c r="BM429" t="s">
        <v>154</v>
      </c>
      <c r="BN429" s="6" t="s">
        <v>154</v>
      </c>
      <c r="BO429" s="4" t="s">
        <v>154</v>
      </c>
      <c r="BP429" s="6" t="s">
        <v>154</v>
      </c>
      <c r="BQ429" s="5" t="s">
        <v>154</v>
      </c>
      <c r="BR429" t="s">
        <v>539</v>
      </c>
      <c r="BS429" t="s">
        <v>159</v>
      </c>
      <c r="BT429" s="38" t="s">
        <v>154</v>
      </c>
      <c r="BU429" t="s">
        <v>91</v>
      </c>
      <c r="BV429" t="s">
        <v>154</v>
      </c>
      <c r="BW429" s="5" t="s">
        <v>154</v>
      </c>
      <c r="BX429" s="5" t="s">
        <v>154</v>
      </c>
      <c r="BY429" s="38" t="s">
        <v>154</v>
      </c>
      <c r="BZ429" t="s">
        <v>159</v>
      </c>
      <c r="CA429" t="s">
        <v>159</v>
      </c>
      <c r="CB429" s="5" t="s">
        <v>275</v>
      </c>
    </row>
    <row r="430" spans="3:80" ht="15" hidden="1" x14ac:dyDescent="0.25">
      <c r="C430" s="8" t="s">
        <v>96</v>
      </c>
      <c r="D430" s="9">
        <v>950</v>
      </c>
      <c r="E430" s="10" t="s">
        <v>261</v>
      </c>
      <c r="F430" s="11" t="s">
        <v>143</v>
      </c>
      <c r="G430" s="12" t="s">
        <v>1835</v>
      </c>
      <c r="H430" s="12" t="s">
        <v>1836</v>
      </c>
      <c r="I430" t="s">
        <v>96</v>
      </c>
      <c r="J430" s="13" t="s">
        <v>97</v>
      </c>
      <c r="K430" s="14" t="s">
        <v>618</v>
      </c>
      <c r="L430" s="15" t="s">
        <v>84</v>
      </c>
      <c r="N430" s="16" t="s">
        <v>811</v>
      </c>
      <c r="O430" s="17" t="s">
        <v>808</v>
      </c>
      <c r="P430" s="18" t="s">
        <v>632</v>
      </c>
      <c r="Q430" s="19" t="s">
        <v>85</v>
      </c>
      <c r="R430" s="20" t="s">
        <v>85</v>
      </c>
      <c r="S430" s="21" t="s">
        <v>86</v>
      </c>
      <c r="T430" s="22" t="s">
        <v>99</v>
      </c>
      <c r="U430" t="s">
        <v>88</v>
      </c>
      <c r="AA430" t="s">
        <v>159</v>
      </c>
      <c r="AB430" t="s">
        <v>159</v>
      </c>
      <c r="AC430" s="28" t="s">
        <v>691</v>
      </c>
      <c r="AD430" s="29" t="s">
        <v>103</v>
      </c>
      <c r="AE430" s="30" t="s">
        <v>691</v>
      </c>
      <c r="AF430" s="31" t="s">
        <v>103</v>
      </c>
      <c r="AG430" t="s">
        <v>91</v>
      </c>
      <c r="AH430" t="s">
        <v>304</v>
      </c>
      <c r="AI430" t="s">
        <v>304</v>
      </c>
      <c r="AJ430" t="s">
        <v>92</v>
      </c>
      <c r="AK430" s="3" t="s">
        <v>812</v>
      </c>
      <c r="AL430" s="3" t="s">
        <v>812</v>
      </c>
      <c r="AM430" s="3" t="s">
        <v>813</v>
      </c>
      <c r="AN430" s="3" t="s">
        <v>813</v>
      </c>
      <c r="AO430" t="s">
        <v>154</v>
      </c>
      <c r="AP430" s="32" t="s">
        <v>162</v>
      </c>
      <c r="AQ430" t="s">
        <v>164</v>
      </c>
      <c r="AR430" t="s">
        <v>154</v>
      </c>
      <c r="AS430" s="33" t="s">
        <v>700</v>
      </c>
      <c r="AT430" t="s">
        <v>154</v>
      </c>
      <c r="AU430" s="34" t="s">
        <v>154</v>
      </c>
      <c r="AV430" s="4" t="s">
        <v>154</v>
      </c>
      <c r="AW430" t="s">
        <v>154</v>
      </c>
      <c r="AX430" s="35" t="s">
        <v>154</v>
      </c>
      <c r="AY430" s="36" t="s">
        <v>154</v>
      </c>
      <c r="BA430" s="37" t="s">
        <v>154</v>
      </c>
      <c r="BB430" t="s">
        <v>175</v>
      </c>
      <c r="BC430" t="s">
        <v>159</v>
      </c>
      <c r="BD430" t="s">
        <v>159</v>
      </c>
      <c r="BE430" t="s">
        <v>154</v>
      </c>
      <c r="BF430" t="s">
        <v>159</v>
      </c>
      <c r="BG430" s="6" t="s">
        <v>154</v>
      </c>
      <c r="BH430" t="s">
        <v>159</v>
      </c>
      <c r="BI430" t="s">
        <v>159</v>
      </c>
      <c r="BJ430" s="4" t="s">
        <v>154</v>
      </c>
      <c r="BK430" s="6" t="s">
        <v>154</v>
      </c>
      <c r="BL430" s="38" t="s">
        <v>154</v>
      </c>
      <c r="BM430" t="s">
        <v>647</v>
      </c>
      <c r="BN430" s="6" t="s">
        <v>154</v>
      </c>
      <c r="BO430" s="4" t="s">
        <v>154</v>
      </c>
      <c r="BP430" s="6" t="s">
        <v>154</v>
      </c>
      <c r="BQ430" s="5" t="s">
        <v>154</v>
      </c>
      <c r="BR430" t="s">
        <v>544</v>
      </c>
      <c r="BS430" t="s">
        <v>551</v>
      </c>
      <c r="BT430" s="38" t="s">
        <v>154</v>
      </c>
      <c r="BU430" t="s">
        <v>91</v>
      </c>
      <c r="BV430" t="s">
        <v>1366</v>
      </c>
      <c r="BW430" s="5" t="s">
        <v>154</v>
      </c>
      <c r="BX430" s="5" t="s">
        <v>154</v>
      </c>
      <c r="BY430" s="38" t="s">
        <v>154</v>
      </c>
      <c r="BZ430" t="s">
        <v>555</v>
      </c>
      <c r="CA430" t="s">
        <v>556</v>
      </c>
      <c r="CB430" s="5" t="s">
        <v>290</v>
      </c>
    </row>
    <row r="431" spans="3:80" ht="15" hidden="1" x14ac:dyDescent="0.25">
      <c r="C431" s="8" t="s">
        <v>96</v>
      </c>
      <c r="D431" s="9">
        <v>950</v>
      </c>
      <c r="E431" s="10" t="s">
        <v>261</v>
      </c>
      <c r="F431" s="11" t="s">
        <v>143</v>
      </c>
      <c r="G431" s="12" t="s">
        <v>1837</v>
      </c>
      <c r="H431" s="12" t="s">
        <v>1838</v>
      </c>
      <c r="I431" t="s">
        <v>96</v>
      </c>
      <c r="J431" s="13" t="s">
        <v>97</v>
      </c>
      <c r="K431" s="14" t="s">
        <v>618</v>
      </c>
      <c r="L431" s="15" t="s">
        <v>84</v>
      </c>
      <c r="N431" s="16" t="s">
        <v>807</v>
      </c>
      <c r="O431" s="17" t="s">
        <v>808</v>
      </c>
      <c r="P431" s="18" t="s">
        <v>632</v>
      </c>
      <c r="Q431" s="19" t="s">
        <v>85</v>
      </c>
      <c r="R431" s="20" t="s">
        <v>85</v>
      </c>
      <c r="S431" s="21" t="s">
        <v>86</v>
      </c>
      <c r="T431" s="22" t="s">
        <v>99</v>
      </c>
      <c r="U431" t="s">
        <v>88</v>
      </c>
      <c r="AA431" t="s">
        <v>159</v>
      </c>
      <c r="AB431" t="s">
        <v>159</v>
      </c>
      <c r="AC431" s="28" t="s">
        <v>691</v>
      </c>
      <c r="AD431" s="29" t="s">
        <v>103</v>
      </c>
      <c r="AE431" s="30" t="s">
        <v>691</v>
      </c>
      <c r="AF431" s="31" t="s">
        <v>103</v>
      </c>
      <c r="AG431" t="s">
        <v>91</v>
      </c>
      <c r="AH431" t="s">
        <v>287</v>
      </c>
      <c r="AI431" t="s">
        <v>287</v>
      </c>
      <c r="AJ431" t="s">
        <v>92</v>
      </c>
      <c r="AK431" s="3" t="s">
        <v>288</v>
      </c>
      <c r="AL431" s="3" t="s">
        <v>288</v>
      </c>
      <c r="AM431" s="3" t="s">
        <v>289</v>
      </c>
      <c r="AN431" s="3" t="s">
        <v>289</v>
      </c>
      <c r="AO431" t="s">
        <v>154</v>
      </c>
      <c r="AP431" s="32" t="s">
        <v>162</v>
      </c>
      <c r="AQ431" t="s">
        <v>164</v>
      </c>
      <c r="AR431" t="s">
        <v>154</v>
      </c>
      <c r="AS431" s="33" t="s">
        <v>700</v>
      </c>
      <c r="AT431" t="s">
        <v>154</v>
      </c>
      <c r="AU431" s="34" t="s">
        <v>154</v>
      </c>
      <c r="AV431" s="4" t="s">
        <v>154</v>
      </c>
      <c r="AW431" t="s">
        <v>154</v>
      </c>
      <c r="AX431" s="35" t="s">
        <v>154</v>
      </c>
      <c r="AY431" s="36" t="s">
        <v>154</v>
      </c>
      <c r="BA431" s="37" t="s">
        <v>154</v>
      </c>
      <c r="BB431" t="s">
        <v>175</v>
      </c>
      <c r="BC431" t="s">
        <v>159</v>
      </c>
      <c r="BD431" t="s">
        <v>159</v>
      </c>
      <c r="BE431" t="s">
        <v>154</v>
      </c>
      <c r="BF431" t="s">
        <v>159</v>
      </c>
      <c r="BG431" s="6" t="s">
        <v>154</v>
      </c>
      <c r="BH431" t="s">
        <v>159</v>
      </c>
      <c r="BI431" t="s">
        <v>159</v>
      </c>
      <c r="BJ431" s="4" t="s">
        <v>154</v>
      </c>
      <c r="BK431" s="6" t="s">
        <v>154</v>
      </c>
      <c r="BL431" s="38" t="s">
        <v>154</v>
      </c>
      <c r="BM431" t="s">
        <v>154</v>
      </c>
      <c r="BN431" s="6" t="s">
        <v>154</v>
      </c>
      <c r="BO431" s="4" t="s">
        <v>154</v>
      </c>
      <c r="BP431" s="6" t="s">
        <v>154</v>
      </c>
      <c r="BQ431" s="5" t="s">
        <v>154</v>
      </c>
      <c r="BR431" t="s">
        <v>544</v>
      </c>
      <c r="BS431" t="s">
        <v>549</v>
      </c>
      <c r="BT431" s="38" t="s">
        <v>154</v>
      </c>
      <c r="BU431" t="s">
        <v>91</v>
      </c>
      <c r="BV431" t="s">
        <v>1558</v>
      </c>
      <c r="BW431" s="5" t="s">
        <v>154</v>
      </c>
      <c r="BX431" s="5" t="s">
        <v>154</v>
      </c>
      <c r="BY431" s="38" t="s">
        <v>154</v>
      </c>
      <c r="BZ431" t="s">
        <v>159</v>
      </c>
      <c r="CA431" t="s">
        <v>159</v>
      </c>
      <c r="CB431" s="5" t="s">
        <v>307</v>
      </c>
    </row>
    <row r="432" spans="3:80" ht="15" hidden="1" x14ac:dyDescent="0.25">
      <c r="C432" s="8" t="s">
        <v>96</v>
      </c>
      <c r="D432" s="9">
        <v>950</v>
      </c>
      <c r="E432" s="10" t="s">
        <v>261</v>
      </c>
      <c r="F432" s="11" t="s">
        <v>143</v>
      </c>
      <c r="G432" s="12" t="s">
        <v>1839</v>
      </c>
      <c r="H432" s="12" t="s">
        <v>1840</v>
      </c>
      <c r="I432" t="s">
        <v>96</v>
      </c>
      <c r="J432" s="13" t="s">
        <v>97</v>
      </c>
      <c r="K432" s="14" t="s">
        <v>618</v>
      </c>
      <c r="L432" s="15" t="s">
        <v>84</v>
      </c>
      <c r="N432" s="16" t="s">
        <v>807</v>
      </c>
      <c r="O432" s="17" t="s">
        <v>808</v>
      </c>
      <c r="P432" s="18" t="s">
        <v>632</v>
      </c>
      <c r="Q432" s="19" t="s">
        <v>85</v>
      </c>
      <c r="R432" s="20" t="s">
        <v>85</v>
      </c>
      <c r="S432" s="21" t="s">
        <v>86</v>
      </c>
      <c r="T432" s="22" t="s">
        <v>99</v>
      </c>
      <c r="U432" t="s">
        <v>88</v>
      </c>
      <c r="AA432" t="s">
        <v>159</v>
      </c>
      <c r="AB432" t="s">
        <v>159</v>
      </c>
      <c r="AC432" s="28" t="s">
        <v>691</v>
      </c>
      <c r="AD432" s="29" t="s">
        <v>103</v>
      </c>
      <c r="AE432" s="30" t="s">
        <v>691</v>
      </c>
      <c r="AF432" s="31" t="s">
        <v>103</v>
      </c>
      <c r="AG432" t="s">
        <v>91</v>
      </c>
      <c r="AH432" t="s">
        <v>287</v>
      </c>
      <c r="AI432" t="s">
        <v>287</v>
      </c>
      <c r="AJ432" t="s">
        <v>92</v>
      </c>
      <c r="AK432" s="3" t="s">
        <v>288</v>
      </c>
      <c r="AL432" s="3" t="s">
        <v>288</v>
      </c>
      <c r="AM432" s="3" t="s">
        <v>289</v>
      </c>
      <c r="AN432" s="3" t="s">
        <v>289</v>
      </c>
      <c r="AO432" t="s">
        <v>154</v>
      </c>
      <c r="AP432" s="32" t="s">
        <v>162</v>
      </c>
      <c r="AQ432" t="s">
        <v>164</v>
      </c>
      <c r="AR432" t="s">
        <v>154</v>
      </c>
      <c r="AS432" s="33" t="s">
        <v>700</v>
      </c>
      <c r="AT432" t="s">
        <v>154</v>
      </c>
      <c r="AU432" s="34" t="s">
        <v>154</v>
      </c>
      <c r="AV432" s="4" t="s">
        <v>154</v>
      </c>
      <c r="AW432" t="s">
        <v>154</v>
      </c>
      <c r="AX432" s="35" t="s">
        <v>154</v>
      </c>
      <c r="AY432" s="36" t="s">
        <v>154</v>
      </c>
      <c r="BA432" s="37" t="s">
        <v>154</v>
      </c>
      <c r="BB432" t="s">
        <v>175</v>
      </c>
      <c r="BC432" t="s">
        <v>159</v>
      </c>
      <c r="BD432" t="s">
        <v>159</v>
      </c>
      <c r="BE432" t="s">
        <v>154</v>
      </c>
      <c r="BF432" t="s">
        <v>159</v>
      </c>
      <c r="BG432" s="6" t="s">
        <v>154</v>
      </c>
      <c r="BH432" t="s">
        <v>159</v>
      </c>
      <c r="BI432" t="s">
        <v>159</v>
      </c>
      <c r="BJ432" s="4" t="s">
        <v>154</v>
      </c>
      <c r="BK432" s="6" t="s">
        <v>154</v>
      </c>
      <c r="BL432" s="38" t="s">
        <v>154</v>
      </c>
      <c r="BM432" t="s">
        <v>154</v>
      </c>
      <c r="BN432" s="6" t="s">
        <v>154</v>
      </c>
      <c r="BO432" s="4" t="s">
        <v>154</v>
      </c>
      <c r="BP432" s="6" t="s">
        <v>154</v>
      </c>
      <c r="BQ432" s="5" t="s">
        <v>154</v>
      </c>
      <c r="BR432" t="s">
        <v>544</v>
      </c>
      <c r="BS432" t="s">
        <v>548</v>
      </c>
      <c r="BT432" s="38" t="s">
        <v>275</v>
      </c>
      <c r="BU432" t="s">
        <v>1841</v>
      </c>
      <c r="BV432" t="s">
        <v>154</v>
      </c>
      <c r="BW432" s="5" t="s">
        <v>154</v>
      </c>
      <c r="BX432" s="5" t="s">
        <v>154</v>
      </c>
      <c r="BY432" s="38" t="s">
        <v>154</v>
      </c>
      <c r="BZ432" t="s">
        <v>159</v>
      </c>
      <c r="CA432" t="s">
        <v>159</v>
      </c>
      <c r="CB432" s="5" t="s">
        <v>379</v>
      </c>
    </row>
    <row r="433" spans="3:80" ht="15" hidden="1" x14ac:dyDescent="0.25">
      <c r="C433" s="8" t="s">
        <v>96</v>
      </c>
      <c r="D433" s="9">
        <v>950</v>
      </c>
      <c r="E433" s="10" t="s">
        <v>261</v>
      </c>
      <c r="F433" s="11" t="s">
        <v>351</v>
      </c>
      <c r="G433" s="12" t="s">
        <v>1842</v>
      </c>
      <c r="H433" s="12" t="s">
        <v>1843</v>
      </c>
      <c r="I433" t="s">
        <v>96</v>
      </c>
      <c r="J433" s="13" t="s">
        <v>97</v>
      </c>
      <c r="K433" s="14" t="s">
        <v>618</v>
      </c>
      <c r="L433" s="15" t="s">
        <v>84</v>
      </c>
      <c r="N433" s="16" t="s">
        <v>940</v>
      </c>
      <c r="O433" s="17" t="s">
        <v>941</v>
      </c>
      <c r="P433" s="18" t="s">
        <v>632</v>
      </c>
      <c r="Q433" s="19" t="s">
        <v>85</v>
      </c>
      <c r="R433" s="20" t="s">
        <v>85</v>
      </c>
      <c r="S433" s="21" t="s">
        <v>86</v>
      </c>
      <c r="T433" s="22" t="s">
        <v>99</v>
      </c>
      <c r="U433" t="s">
        <v>88</v>
      </c>
      <c r="AA433" t="s">
        <v>159</v>
      </c>
      <c r="AB433" t="s">
        <v>159</v>
      </c>
      <c r="AC433" s="28" t="s">
        <v>691</v>
      </c>
      <c r="AD433" s="29" t="s">
        <v>103</v>
      </c>
      <c r="AE433" s="30" t="s">
        <v>691</v>
      </c>
      <c r="AF433" s="31" t="s">
        <v>103</v>
      </c>
      <c r="AG433" t="s">
        <v>91</v>
      </c>
      <c r="AH433" t="s">
        <v>942</v>
      </c>
      <c r="AI433" t="s">
        <v>942</v>
      </c>
      <c r="AJ433" t="s">
        <v>92</v>
      </c>
      <c r="AK433" s="3" t="s">
        <v>943</v>
      </c>
      <c r="AL433" s="3" t="s">
        <v>943</v>
      </c>
      <c r="AM433" s="3" t="s">
        <v>944</v>
      </c>
      <c r="AN433" s="3" t="s">
        <v>944</v>
      </c>
      <c r="AO433" t="s">
        <v>154</v>
      </c>
      <c r="AP433" s="32" t="s">
        <v>162</v>
      </c>
      <c r="AQ433" t="s">
        <v>164</v>
      </c>
      <c r="AR433" t="s">
        <v>154</v>
      </c>
      <c r="AS433" s="33" t="s">
        <v>700</v>
      </c>
      <c r="AT433" t="s">
        <v>154</v>
      </c>
      <c r="AU433" s="34" t="s">
        <v>154</v>
      </c>
      <c r="AV433" s="4" t="s">
        <v>154</v>
      </c>
      <c r="AW433" t="s">
        <v>154</v>
      </c>
      <c r="AX433" s="35" t="s">
        <v>154</v>
      </c>
      <c r="AY433" s="36" t="s">
        <v>154</v>
      </c>
      <c r="BA433" s="37" t="s">
        <v>154</v>
      </c>
      <c r="BB433" t="s">
        <v>175</v>
      </c>
      <c r="BC433" t="s">
        <v>159</v>
      </c>
      <c r="BD433" t="s">
        <v>182</v>
      </c>
      <c r="BE433" t="s">
        <v>154</v>
      </c>
      <c r="BF433" t="s">
        <v>159</v>
      </c>
      <c r="BG433" s="6" t="s">
        <v>154</v>
      </c>
      <c r="BH433" t="s">
        <v>159</v>
      </c>
      <c r="BI433" t="s">
        <v>159</v>
      </c>
      <c r="BJ433" s="4" t="s">
        <v>154</v>
      </c>
      <c r="BK433" s="6" t="s">
        <v>154</v>
      </c>
      <c r="BL433" s="38" t="s">
        <v>154</v>
      </c>
      <c r="BM433" t="s">
        <v>154</v>
      </c>
      <c r="BN433" s="6" t="s">
        <v>154</v>
      </c>
      <c r="BO433" s="4" t="s">
        <v>154</v>
      </c>
      <c r="BP433" s="6" t="s">
        <v>154</v>
      </c>
      <c r="BQ433" s="5" t="s">
        <v>154</v>
      </c>
      <c r="BR433" t="s">
        <v>539</v>
      </c>
      <c r="BS433" t="s">
        <v>159</v>
      </c>
      <c r="BT433" s="38" t="s">
        <v>154</v>
      </c>
      <c r="BU433" t="s">
        <v>91</v>
      </c>
      <c r="BV433" t="s">
        <v>154</v>
      </c>
      <c r="BW433" s="5" t="s">
        <v>154</v>
      </c>
      <c r="BX433" s="5" t="s">
        <v>154</v>
      </c>
      <c r="BY433" s="38" t="s">
        <v>154</v>
      </c>
      <c r="BZ433" t="s">
        <v>159</v>
      </c>
      <c r="CA433" t="s">
        <v>159</v>
      </c>
      <c r="CB433" s="5" t="s">
        <v>281</v>
      </c>
    </row>
    <row r="434" spans="3:80" ht="15" hidden="1" x14ac:dyDescent="0.25">
      <c r="C434" s="8" t="s">
        <v>96</v>
      </c>
      <c r="D434" s="9">
        <v>950</v>
      </c>
      <c r="E434" s="10" t="s">
        <v>261</v>
      </c>
      <c r="F434" s="11" t="s">
        <v>351</v>
      </c>
      <c r="G434" s="12" t="s">
        <v>1844</v>
      </c>
      <c r="H434" s="12" t="s">
        <v>1845</v>
      </c>
      <c r="I434" t="s">
        <v>96</v>
      </c>
      <c r="J434" s="13" t="s">
        <v>97</v>
      </c>
      <c r="K434" s="14" t="s">
        <v>618</v>
      </c>
      <c r="L434" s="15" t="s">
        <v>84</v>
      </c>
      <c r="N434" s="16" t="s">
        <v>940</v>
      </c>
      <c r="O434" s="17" t="s">
        <v>941</v>
      </c>
      <c r="P434" s="18" t="s">
        <v>632</v>
      </c>
      <c r="Q434" s="19" t="s">
        <v>85</v>
      </c>
      <c r="R434" s="20" t="s">
        <v>85</v>
      </c>
      <c r="S434" s="21" t="s">
        <v>86</v>
      </c>
      <c r="T434" s="22" t="s">
        <v>99</v>
      </c>
      <c r="U434" t="s">
        <v>88</v>
      </c>
      <c r="AA434" t="s">
        <v>159</v>
      </c>
      <c r="AB434" t="s">
        <v>159</v>
      </c>
      <c r="AC434" s="28" t="s">
        <v>691</v>
      </c>
      <c r="AD434" s="29" t="s">
        <v>103</v>
      </c>
      <c r="AE434" s="30" t="s">
        <v>691</v>
      </c>
      <c r="AF434" s="31" t="s">
        <v>103</v>
      </c>
      <c r="AG434" t="s">
        <v>91</v>
      </c>
      <c r="AH434" t="s">
        <v>942</v>
      </c>
      <c r="AI434" t="s">
        <v>942</v>
      </c>
      <c r="AJ434" t="s">
        <v>92</v>
      </c>
      <c r="AK434" s="3" t="s">
        <v>943</v>
      </c>
      <c r="AL434" s="3" t="s">
        <v>943</v>
      </c>
      <c r="AM434" s="3" t="s">
        <v>944</v>
      </c>
      <c r="AN434" s="3" t="s">
        <v>944</v>
      </c>
      <c r="AO434" t="s">
        <v>154</v>
      </c>
      <c r="AP434" s="32" t="s">
        <v>162</v>
      </c>
      <c r="AQ434" t="s">
        <v>164</v>
      </c>
      <c r="AR434" t="s">
        <v>154</v>
      </c>
      <c r="AS434" s="33" t="s">
        <v>700</v>
      </c>
      <c r="AT434" t="s">
        <v>154</v>
      </c>
      <c r="AU434" s="34" t="s">
        <v>154</v>
      </c>
      <c r="AV434" s="4" t="s">
        <v>154</v>
      </c>
      <c r="AW434" t="s">
        <v>154</v>
      </c>
      <c r="AX434" s="35" t="s">
        <v>154</v>
      </c>
      <c r="AY434" s="36" t="s">
        <v>154</v>
      </c>
      <c r="BA434" s="37" t="s">
        <v>154</v>
      </c>
      <c r="BB434" t="s">
        <v>175</v>
      </c>
      <c r="BC434" t="s">
        <v>159</v>
      </c>
      <c r="BD434" t="s">
        <v>159</v>
      </c>
      <c r="BE434" t="s">
        <v>154</v>
      </c>
      <c r="BF434" t="s">
        <v>159</v>
      </c>
      <c r="BG434" s="6" t="s">
        <v>154</v>
      </c>
      <c r="BH434" t="s">
        <v>159</v>
      </c>
      <c r="BI434" t="s">
        <v>159</v>
      </c>
      <c r="BJ434" s="4" t="s">
        <v>154</v>
      </c>
      <c r="BK434" s="6" t="s">
        <v>154</v>
      </c>
      <c r="BL434" s="38" t="s">
        <v>154</v>
      </c>
      <c r="BM434" t="s">
        <v>647</v>
      </c>
      <c r="BN434" s="6" t="s">
        <v>154</v>
      </c>
      <c r="BO434" s="4" t="s">
        <v>154</v>
      </c>
      <c r="BP434" s="6" t="s">
        <v>154</v>
      </c>
      <c r="BQ434" s="5" t="s">
        <v>154</v>
      </c>
      <c r="BR434" t="s">
        <v>544</v>
      </c>
      <c r="BS434" t="s">
        <v>551</v>
      </c>
      <c r="BT434" s="38" t="s">
        <v>154</v>
      </c>
      <c r="BU434" t="s">
        <v>91</v>
      </c>
      <c r="BV434" t="s">
        <v>1366</v>
      </c>
      <c r="BW434" s="5" t="s">
        <v>154</v>
      </c>
      <c r="BX434" s="5" t="s">
        <v>154</v>
      </c>
      <c r="BY434" s="38" t="s">
        <v>154</v>
      </c>
      <c r="BZ434" t="s">
        <v>555</v>
      </c>
      <c r="CA434" t="s">
        <v>556</v>
      </c>
      <c r="CB434" s="5" t="s">
        <v>275</v>
      </c>
    </row>
    <row r="435" spans="3:80" ht="15" hidden="1" x14ac:dyDescent="0.25">
      <c r="C435" s="8" t="s">
        <v>96</v>
      </c>
      <c r="D435" s="9">
        <v>950</v>
      </c>
      <c r="E435" s="10" t="s">
        <v>261</v>
      </c>
      <c r="F435" s="11" t="s">
        <v>351</v>
      </c>
      <c r="G435" s="12" t="s">
        <v>1846</v>
      </c>
      <c r="H435" s="12" t="s">
        <v>1847</v>
      </c>
      <c r="I435" t="s">
        <v>96</v>
      </c>
      <c r="J435" s="13" t="s">
        <v>97</v>
      </c>
      <c r="K435" s="14" t="s">
        <v>618</v>
      </c>
      <c r="L435" s="15" t="s">
        <v>84</v>
      </c>
      <c r="N435" s="16" t="s">
        <v>940</v>
      </c>
      <c r="O435" s="17" t="s">
        <v>941</v>
      </c>
      <c r="P435" s="18" t="s">
        <v>632</v>
      </c>
      <c r="Q435" s="19" t="s">
        <v>85</v>
      </c>
      <c r="R435" s="20" t="s">
        <v>85</v>
      </c>
      <c r="S435" s="21" t="s">
        <v>86</v>
      </c>
      <c r="T435" s="22" t="s">
        <v>99</v>
      </c>
      <c r="U435" t="s">
        <v>88</v>
      </c>
      <c r="AA435" t="s">
        <v>159</v>
      </c>
      <c r="AB435" t="s">
        <v>159</v>
      </c>
      <c r="AC435" s="28" t="s">
        <v>691</v>
      </c>
      <c r="AD435" s="29" t="s">
        <v>103</v>
      </c>
      <c r="AE435" s="30" t="s">
        <v>691</v>
      </c>
      <c r="AF435" s="31" t="s">
        <v>103</v>
      </c>
      <c r="AG435" t="s">
        <v>91</v>
      </c>
      <c r="AH435" t="s">
        <v>942</v>
      </c>
      <c r="AI435" t="s">
        <v>942</v>
      </c>
      <c r="AJ435" t="s">
        <v>92</v>
      </c>
      <c r="AK435" s="3" t="s">
        <v>943</v>
      </c>
      <c r="AL435" s="3" t="s">
        <v>943</v>
      </c>
      <c r="AM435" s="3" t="s">
        <v>944</v>
      </c>
      <c r="AN435" s="3" t="s">
        <v>944</v>
      </c>
      <c r="AO435" t="s">
        <v>154</v>
      </c>
      <c r="AP435" s="32" t="s">
        <v>162</v>
      </c>
      <c r="AQ435" t="s">
        <v>164</v>
      </c>
      <c r="AR435" t="s">
        <v>154</v>
      </c>
      <c r="AS435" s="33" t="s">
        <v>700</v>
      </c>
      <c r="AT435" t="s">
        <v>154</v>
      </c>
      <c r="AU435" s="34" t="s">
        <v>154</v>
      </c>
      <c r="AV435" s="4" t="s">
        <v>154</v>
      </c>
      <c r="AW435" t="s">
        <v>154</v>
      </c>
      <c r="AX435" s="35" t="s">
        <v>154</v>
      </c>
      <c r="AY435" s="36" t="s">
        <v>154</v>
      </c>
      <c r="BA435" s="37" t="s">
        <v>154</v>
      </c>
      <c r="BB435" t="s">
        <v>175</v>
      </c>
      <c r="BC435" t="s">
        <v>159</v>
      </c>
      <c r="BD435" t="s">
        <v>159</v>
      </c>
      <c r="BE435" t="s">
        <v>154</v>
      </c>
      <c r="BF435" t="s">
        <v>159</v>
      </c>
      <c r="BG435" s="6" t="s">
        <v>154</v>
      </c>
      <c r="BH435" t="s">
        <v>159</v>
      </c>
      <c r="BI435" t="s">
        <v>159</v>
      </c>
      <c r="BJ435" s="4" t="s">
        <v>154</v>
      </c>
      <c r="BK435" s="6" t="s">
        <v>154</v>
      </c>
      <c r="BL435" s="38" t="s">
        <v>154</v>
      </c>
      <c r="BM435" t="s">
        <v>154</v>
      </c>
      <c r="BN435" s="6" t="s">
        <v>154</v>
      </c>
      <c r="BO435" s="4" t="s">
        <v>154</v>
      </c>
      <c r="BP435" s="6" t="s">
        <v>154</v>
      </c>
      <c r="BQ435" s="5" t="s">
        <v>154</v>
      </c>
      <c r="BR435" t="s">
        <v>544</v>
      </c>
      <c r="BS435" t="s">
        <v>549</v>
      </c>
      <c r="BT435" s="38" t="s">
        <v>154</v>
      </c>
      <c r="BU435" t="s">
        <v>91</v>
      </c>
      <c r="BV435" t="s">
        <v>1558</v>
      </c>
      <c r="BW435" s="5" t="s">
        <v>154</v>
      </c>
      <c r="BX435" s="5" t="s">
        <v>154</v>
      </c>
      <c r="BY435" s="38" t="s">
        <v>154</v>
      </c>
      <c r="BZ435" t="s">
        <v>159</v>
      </c>
      <c r="CA435" t="s">
        <v>159</v>
      </c>
      <c r="CB435" s="5" t="s">
        <v>290</v>
      </c>
    </row>
    <row r="436" spans="3:80" ht="15" hidden="1" x14ac:dyDescent="0.25">
      <c r="C436" s="8" t="s">
        <v>96</v>
      </c>
      <c r="D436" s="9">
        <v>950</v>
      </c>
      <c r="E436" s="10" t="s">
        <v>261</v>
      </c>
      <c r="F436" s="11" t="s">
        <v>351</v>
      </c>
      <c r="G436" s="12" t="s">
        <v>1848</v>
      </c>
      <c r="H436" s="12" t="s">
        <v>1849</v>
      </c>
      <c r="I436" t="s">
        <v>96</v>
      </c>
      <c r="J436" s="13" t="s">
        <v>97</v>
      </c>
      <c r="K436" s="14" t="s">
        <v>618</v>
      </c>
      <c r="L436" s="15" t="s">
        <v>84</v>
      </c>
      <c r="N436" s="16" t="s">
        <v>940</v>
      </c>
      <c r="O436" s="17" t="s">
        <v>941</v>
      </c>
      <c r="P436" s="18" t="s">
        <v>632</v>
      </c>
      <c r="Q436" s="19" t="s">
        <v>85</v>
      </c>
      <c r="R436" s="20" t="s">
        <v>85</v>
      </c>
      <c r="S436" s="21" t="s">
        <v>86</v>
      </c>
      <c r="T436" s="22" t="s">
        <v>99</v>
      </c>
      <c r="U436" t="s">
        <v>88</v>
      </c>
      <c r="AA436" t="s">
        <v>159</v>
      </c>
      <c r="AB436" t="s">
        <v>159</v>
      </c>
      <c r="AC436" s="28" t="s">
        <v>691</v>
      </c>
      <c r="AD436" s="29" t="s">
        <v>103</v>
      </c>
      <c r="AE436" s="30" t="s">
        <v>691</v>
      </c>
      <c r="AF436" s="31" t="s">
        <v>103</v>
      </c>
      <c r="AG436" t="s">
        <v>91</v>
      </c>
      <c r="AH436" t="s">
        <v>942</v>
      </c>
      <c r="AI436" t="s">
        <v>942</v>
      </c>
      <c r="AJ436" t="s">
        <v>92</v>
      </c>
      <c r="AK436" s="3" t="s">
        <v>943</v>
      </c>
      <c r="AL436" s="3" t="s">
        <v>943</v>
      </c>
      <c r="AM436" s="3" t="s">
        <v>944</v>
      </c>
      <c r="AN436" s="3" t="s">
        <v>944</v>
      </c>
      <c r="AO436" t="s">
        <v>154</v>
      </c>
      <c r="AP436" s="32" t="s">
        <v>162</v>
      </c>
      <c r="AQ436" t="s">
        <v>164</v>
      </c>
      <c r="AR436" t="s">
        <v>154</v>
      </c>
      <c r="AS436" s="33" t="s">
        <v>700</v>
      </c>
      <c r="AT436" t="s">
        <v>154</v>
      </c>
      <c r="AU436" s="34" t="s">
        <v>154</v>
      </c>
      <c r="AV436" s="4" t="s">
        <v>154</v>
      </c>
      <c r="AW436" t="s">
        <v>154</v>
      </c>
      <c r="AX436" s="35" t="s">
        <v>154</v>
      </c>
      <c r="AY436" s="36" t="s">
        <v>154</v>
      </c>
      <c r="BA436" s="37" t="s">
        <v>154</v>
      </c>
      <c r="BB436" t="s">
        <v>175</v>
      </c>
      <c r="BC436" t="s">
        <v>159</v>
      </c>
      <c r="BD436" t="s">
        <v>159</v>
      </c>
      <c r="BE436" t="s">
        <v>154</v>
      </c>
      <c r="BF436" t="s">
        <v>159</v>
      </c>
      <c r="BG436" s="6" t="s">
        <v>154</v>
      </c>
      <c r="BH436" t="s">
        <v>159</v>
      </c>
      <c r="BI436" t="s">
        <v>159</v>
      </c>
      <c r="BJ436" s="4" t="s">
        <v>154</v>
      </c>
      <c r="BK436" s="6" t="s">
        <v>154</v>
      </c>
      <c r="BL436" s="38" t="s">
        <v>154</v>
      </c>
      <c r="BM436" t="s">
        <v>154</v>
      </c>
      <c r="BN436" s="6" t="s">
        <v>154</v>
      </c>
      <c r="BO436" s="4" t="s">
        <v>154</v>
      </c>
      <c r="BP436" s="6" t="s">
        <v>154</v>
      </c>
      <c r="BQ436" s="5" t="s">
        <v>154</v>
      </c>
      <c r="BR436" t="s">
        <v>544</v>
      </c>
      <c r="BS436" t="s">
        <v>548</v>
      </c>
      <c r="BT436" s="38" t="s">
        <v>275</v>
      </c>
      <c r="BU436" t="s">
        <v>1841</v>
      </c>
      <c r="BV436" t="s">
        <v>154</v>
      </c>
      <c r="BW436" s="5" t="s">
        <v>154</v>
      </c>
      <c r="BX436" s="5" t="s">
        <v>154</v>
      </c>
      <c r="BY436" s="38" t="s">
        <v>154</v>
      </c>
      <c r="BZ436" t="s">
        <v>159</v>
      </c>
      <c r="CA436" t="s">
        <v>159</v>
      </c>
      <c r="CB436" s="5" t="s">
        <v>1371</v>
      </c>
    </row>
    <row r="437" spans="3:80" ht="15" hidden="1" x14ac:dyDescent="0.25">
      <c r="C437" s="8" t="s">
        <v>96</v>
      </c>
      <c r="D437" s="9">
        <v>950</v>
      </c>
      <c r="E437" s="10" t="s">
        <v>261</v>
      </c>
      <c r="F437" s="11" t="s">
        <v>351</v>
      </c>
      <c r="G437" s="12" t="s">
        <v>1850</v>
      </c>
      <c r="H437" s="12" t="s">
        <v>1851</v>
      </c>
      <c r="I437" t="s">
        <v>96</v>
      </c>
      <c r="J437" s="13" t="s">
        <v>97</v>
      </c>
      <c r="K437" s="14" t="s">
        <v>618</v>
      </c>
      <c r="L437" s="15" t="s">
        <v>84</v>
      </c>
      <c r="N437" s="16" t="s">
        <v>940</v>
      </c>
      <c r="O437" s="17" t="s">
        <v>941</v>
      </c>
      <c r="P437" s="18" t="s">
        <v>632</v>
      </c>
      <c r="Q437" s="19" t="s">
        <v>85</v>
      </c>
      <c r="R437" s="20" t="s">
        <v>85</v>
      </c>
      <c r="S437" s="21" t="s">
        <v>86</v>
      </c>
      <c r="T437" s="22" t="s">
        <v>99</v>
      </c>
      <c r="U437" t="s">
        <v>88</v>
      </c>
      <c r="AA437" t="s">
        <v>159</v>
      </c>
      <c r="AB437" t="s">
        <v>159</v>
      </c>
      <c r="AC437" s="28" t="s">
        <v>691</v>
      </c>
      <c r="AD437" s="29" t="s">
        <v>103</v>
      </c>
      <c r="AE437" s="30" t="s">
        <v>691</v>
      </c>
      <c r="AF437" s="31" t="s">
        <v>103</v>
      </c>
      <c r="AG437" t="s">
        <v>91</v>
      </c>
      <c r="AH437" t="s">
        <v>942</v>
      </c>
      <c r="AI437" t="s">
        <v>942</v>
      </c>
      <c r="AJ437" t="s">
        <v>92</v>
      </c>
      <c r="AK437" s="3" t="s">
        <v>943</v>
      </c>
      <c r="AL437" s="3" t="s">
        <v>943</v>
      </c>
      <c r="AM437" s="3" t="s">
        <v>944</v>
      </c>
      <c r="AN437" s="3" t="s">
        <v>944</v>
      </c>
      <c r="AO437" t="s">
        <v>154</v>
      </c>
      <c r="AP437" s="32" t="s">
        <v>162</v>
      </c>
      <c r="AQ437" t="s">
        <v>164</v>
      </c>
      <c r="AR437" t="s">
        <v>154</v>
      </c>
      <c r="AS437" s="33" t="s">
        <v>700</v>
      </c>
      <c r="AT437" t="s">
        <v>154</v>
      </c>
      <c r="AU437" s="34" t="s">
        <v>154</v>
      </c>
      <c r="AV437" s="4" t="s">
        <v>154</v>
      </c>
      <c r="AW437" t="s">
        <v>154</v>
      </c>
      <c r="AX437" s="35" t="s">
        <v>154</v>
      </c>
      <c r="AY437" s="36" t="s">
        <v>154</v>
      </c>
      <c r="BA437" s="37" t="s">
        <v>154</v>
      </c>
      <c r="BB437" t="s">
        <v>175</v>
      </c>
      <c r="BC437" t="s">
        <v>159</v>
      </c>
      <c r="BD437" t="s">
        <v>159</v>
      </c>
      <c r="BE437" t="s">
        <v>154</v>
      </c>
      <c r="BF437" t="s">
        <v>159</v>
      </c>
      <c r="BG437" s="6" t="s">
        <v>154</v>
      </c>
      <c r="BH437" t="s">
        <v>159</v>
      </c>
      <c r="BI437" t="s">
        <v>159</v>
      </c>
      <c r="BJ437" s="4" t="s">
        <v>154</v>
      </c>
      <c r="BK437" s="6" t="s">
        <v>154</v>
      </c>
      <c r="BL437" s="38" t="s">
        <v>154</v>
      </c>
      <c r="BM437" t="s">
        <v>1031</v>
      </c>
      <c r="BN437" s="6" t="s">
        <v>154</v>
      </c>
      <c r="BO437" s="4" t="s">
        <v>154</v>
      </c>
      <c r="BP437" s="6" t="s">
        <v>154</v>
      </c>
      <c r="BQ437" s="5" t="s">
        <v>154</v>
      </c>
      <c r="BR437" t="s">
        <v>544</v>
      </c>
      <c r="BS437" t="s">
        <v>551</v>
      </c>
      <c r="BT437" s="38" t="s">
        <v>154</v>
      </c>
      <c r="BU437" t="s">
        <v>91</v>
      </c>
      <c r="BV437" t="s">
        <v>154</v>
      </c>
      <c r="BW437" s="5" t="s">
        <v>154</v>
      </c>
      <c r="BX437" s="5" t="s">
        <v>154</v>
      </c>
      <c r="BY437" s="38" t="s">
        <v>154</v>
      </c>
      <c r="BZ437" t="s">
        <v>555</v>
      </c>
      <c r="CA437" t="s">
        <v>557</v>
      </c>
      <c r="CB437" s="5" t="s">
        <v>307</v>
      </c>
    </row>
    <row r="438" spans="3:80" ht="15" hidden="1" x14ac:dyDescent="0.25">
      <c r="C438" s="8" t="s">
        <v>96</v>
      </c>
      <c r="D438" s="9">
        <v>663</v>
      </c>
      <c r="E438" s="10" t="s">
        <v>261</v>
      </c>
      <c r="F438" s="11" t="s">
        <v>356</v>
      </c>
      <c r="G438" s="12" t="s">
        <v>1852</v>
      </c>
      <c r="H438" s="12" t="s">
        <v>1853</v>
      </c>
      <c r="I438" t="s">
        <v>96</v>
      </c>
      <c r="J438" s="13" t="s">
        <v>97</v>
      </c>
      <c r="K438" s="14" t="s">
        <v>618</v>
      </c>
      <c r="L438" s="15" t="s">
        <v>84</v>
      </c>
      <c r="N438" s="16" t="s">
        <v>989</v>
      </c>
      <c r="O438" s="17" t="s">
        <v>990</v>
      </c>
      <c r="P438" s="18" t="s">
        <v>632</v>
      </c>
      <c r="Q438" s="19" t="s">
        <v>85</v>
      </c>
      <c r="R438" s="20" t="s">
        <v>85</v>
      </c>
      <c r="S438" s="21" t="s">
        <v>86</v>
      </c>
      <c r="T438" s="22" t="s">
        <v>99</v>
      </c>
      <c r="U438" t="s">
        <v>88</v>
      </c>
      <c r="AA438" t="s">
        <v>159</v>
      </c>
      <c r="AB438" t="s">
        <v>159</v>
      </c>
      <c r="AC438" s="28" t="s">
        <v>691</v>
      </c>
      <c r="AD438" s="29" t="s">
        <v>103</v>
      </c>
      <c r="AE438" s="30" t="s">
        <v>691</v>
      </c>
      <c r="AF438" s="31" t="s">
        <v>103</v>
      </c>
      <c r="AG438" t="s">
        <v>91</v>
      </c>
      <c r="AH438" t="s">
        <v>991</v>
      </c>
      <c r="AI438" t="s">
        <v>991</v>
      </c>
      <c r="AJ438" t="s">
        <v>92</v>
      </c>
      <c r="AK438" s="3" t="s">
        <v>992</v>
      </c>
      <c r="AL438" s="3" t="s">
        <v>992</v>
      </c>
      <c r="AM438" s="3" t="s">
        <v>993</v>
      </c>
      <c r="AN438" s="3" t="s">
        <v>993</v>
      </c>
      <c r="AO438" t="s">
        <v>154</v>
      </c>
      <c r="AP438" s="32" t="s">
        <v>162</v>
      </c>
      <c r="AQ438" t="s">
        <v>164</v>
      </c>
      <c r="AR438" t="s">
        <v>154</v>
      </c>
      <c r="AS438" s="33" t="s">
        <v>700</v>
      </c>
      <c r="AT438" t="s">
        <v>154</v>
      </c>
      <c r="AU438" s="34" t="s">
        <v>154</v>
      </c>
      <c r="AV438" s="4" t="s">
        <v>154</v>
      </c>
      <c r="AW438" t="s">
        <v>154</v>
      </c>
      <c r="AX438" s="35" t="s">
        <v>154</v>
      </c>
      <c r="AY438" s="36" t="s">
        <v>154</v>
      </c>
      <c r="BA438" s="37" t="s">
        <v>154</v>
      </c>
      <c r="BB438" t="s">
        <v>175</v>
      </c>
      <c r="BC438" t="s">
        <v>159</v>
      </c>
      <c r="BD438" t="s">
        <v>182</v>
      </c>
      <c r="BE438" t="s">
        <v>154</v>
      </c>
      <c r="BF438" t="s">
        <v>159</v>
      </c>
      <c r="BG438" s="6" t="s">
        <v>154</v>
      </c>
      <c r="BH438" t="s">
        <v>159</v>
      </c>
      <c r="BI438" t="s">
        <v>159</v>
      </c>
      <c r="BJ438" s="4" t="s">
        <v>154</v>
      </c>
      <c r="BK438" s="6" t="s">
        <v>154</v>
      </c>
      <c r="BL438" s="38" t="s">
        <v>154</v>
      </c>
      <c r="BM438" t="s">
        <v>154</v>
      </c>
      <c r="BN438" s="6" t="s">
        <v>154</v>
      </c>
      <c r="BO438" s="4" t="s">
        <v>154</v>
      </c>
      <c r="BP438" s="6" t="s">
        <v>154</v>
      </c>
      <c r="BQ438" s="5" t="s">
        <v>154</v>
      </c>
      <c r="BR438" t="s">
        <v>539</v>
      </c>
      <c r="BS438" t="s">
        <v>159</v>
      </c>
      <c r="BT438" s="38" t="s">
        <v>154</v>
      </c>
      <c r="BU438" t="s">
        <v>91</v>
      </c>
      <c r="BV438" t="s">
        <v>154</v>
      </c>
      <c r="BW438" s="5" t="s">
        <v>154</v>
      </c>
      <c r="BX438" s="5" t="s">
        <v>154</v>
      </c>
      <c r="BY438" s="38" t="s">
        <v>154</v>
      </c>
      <c r="BZ438" t="s">
        <v>159</v>
      </c>
      <c r="CA438" t="s">
        <v>159</v>
      </c>
      <c r="CB438" s="5" t="s">
        <v>267</v>
      </c>
    </row>
    <row r="439" spans="3:80" ht="15" hidden="1" x14ac:dyDescent="0.25">
      <c r="C439" s="8" t="s">
        <v>96</v>
      </c>
      <c r="D439" s="9">
        <v>663</v>
      </c>
      <c r="E439" s="10" t="s">
        <v>261</v>
      </c>
      <c r="F439" s="11" t="s">
        <v>356</v>
      </c>
      <c r="G439" s="12" t="s">
        <v>1854</v>
      </c>
      <c r="H439" s="12" t="s">
        <v>1855</v>
      </c>
      <c r="I439" t="s">
        <v>96</v>
      </c>
      <c r="J439" s="13" t="s">
        <v>97</v>
      </c>
      <c r="K439" s="14" t="s">
        <v>618</v>
      </c>
      <c r="L439" s="15" t="s">
        <v>84</v>
      </c>
      <c r="N439" s="16" t="s">
        <v>989</v>
      </c>
      <c r="O439" s="17" t="s">
        <v>990</v>
      </c>
      <c r="P439" s="18" t="s">
        <v>632</v>
      </c>
      <c r="Q439" s="19" t="s">
        <v>85</v>
      </c>
      <c r="R439" s="20" t="s">
        <v>85</v>
      </c>
      <c r="S439" s="21" t="s">
        <v>86</v>
      </c>
      <c r="T439" s="22" t="s">
        <v>99</v>
      </c>
      <c r="U439" t="s">
        <v>88</v>
      </c>
      <c r="AA439" t="s">
        <v>159</v>
      </c>
      <c r="AB439" t="s">
        <v>159</v>
      </c>
      <c r="AC439" s="28" t="s">
        <v>691</v>
      </c>
      <c r="AD439" s="29" t="s">
        <v>103</v>
      </c>
      <c r="AE439" s="30" t="s">
        <v>691</v>
      </c>
      <c r="AF439" s="31" t="s">
        <v>103</v>
      </c>
      <c r="AG439" t="s">
        <v>91</v>
      </c>
      <c r="AH439" t="s">
        <v>991</v>
      </c>
      <c r="AI439" t="s">
        <v>991</v>
      </c>
      <c r="AJ439" t="s">
        <v>92</v>
      </c>
      <c r="AK439" s="3" t="s">
        <v>992</v>
      </c>
      <c r="AL439" s="3" t="s">
        <v>992</v>
      </c>
      <c r="AM439" s="3" t="s">
        <v>993</v>
      </c>
      <c r="AN439" s="3" t="s">
        <v>993</v>
      </c>
      <c r="AO439" t="s">
        <v>154</v>
      </c>
      <c r="AP439" s="32" t="s">
        <v>162</v>
      </c>
      <c r="AQ439" t="s">
        <v>164</v>
      </c>
      <c r="AR439" t="s">
        <v>154</v>
      </c>
      <c r="AS439" s="33" t="s">
        <v>700</v>
      </c>
      <c r="AT439" t="s">
        <v>154</v>
      </c>
      <c r="AU439" s="34" t="s">
        <v>154</v>
      </c>
      <c r="AV439" s="4" t="s">
        <v>154</v>
      </c>
      <c r="AW439" t="s">
        <v>154</v>
      </c>
      <c r="AX439" s="35" t="s">
        <v>154</v>
      </c>
      <c r="AY439" s="36" t="s">
        <v>154</v>
      </c>
      <c r="BA439" s="37" t="s">
        <v>154</v>
      </c>
      <c r="BB439" t="s">
        <v>175</v>
      </c>
      <c r="BC439" t="s">
        <v>159</v>
      </c>
      <c r="BD439" t="s">
        <v>159</v>
      </c>
      <c r="BE439" t="s">
        <v>154</v>
      </c>
      <c r="BF439" t="s">
        <v>159</v>
      </c>
      <c r="BG439" s="6" t="s">
        <v>154</v>
      </c>
      <c r="BH439" t="s">
        <v>159</v>
      </c>
      <c r="BI439" t="s">
        <v>159</v>
      </c>
      <c r="BJ439" s="4" t="s">
        <v>154</v>
      </c>
      <c r="BK439" s="6" t="s">
        <v>154</v>
      </c>
      <c r="BL439" s="38" t="s">
        <v>154</v>
      </c>
      <c r="BM439" t="s">
        <v>647</v>
      </c>
      <c r="BN439" s="6" t="s">
        <v>154</v>
      </c>
      <c r="BO439" s="4" t="s">
        <v>154</v>
      </c>
      <c r="BP439" s="6" t="s">
        <v>154</v>
      </c>
      <c r="BQ439" s="5" t="s">
        <v>154</v>
      </c>
      <c r="BR439" t="s">
        <v>544</v>
      </c>
      <c r="BS439" t="s">
        <v>551</v>
      </c>
      <c r="BT439" s="38" t="s">
        <v>154</v>
      </c>
      <c r="BU439" t="s">
        <v>91</v>
      </c>
      <c r="BV439" t="s">
        <v>1366</v>
      </c>
      <c r="BW439" s="5" t="s">
        <v>154</v>
      </c>
      <c r="BX439" s="5" t="s">
        <v>154</v>
      </c>
      <c r="BY439" s="38" t="s">
        <v>154</v>
      </c>
      <c r="BZ439" t="s">
        <v>555</v>
      </c>
      <c r="CA439" t="s">
        <v>556</v>
      </c>
      <c r="CB439" s="5" t="s">
        <v>270</v>
      </c>
    </row>
    <row r="440" spans="3:80" ht="15" hidden="1" x14ac:dyDescent="0.25">
      <c r="C440" s="8" t="s">
        <v>96</v>
      </c>
      <c r="D440" s="9">
        <v>663</v>
      </c>
      <c r="E440" s="10" t="s">
        <v>261</v>
      </c>
      <c r="F440" s="11" t="s">
        <v>356</v>
      </c>
      <c r="G440" s="12" t="s">
        <v>1856</v>
      </c>
      <c r="H440" s="12" t="s">
        <v>1857</v>
      </c>
      <c r="I440" t="s">
        <v>96</v>
      </c>
      <c r="J440" s="13" t="s">
        <v>97</v>
      </c>
      <c r="K440" s="14" t="s">
        <v>618</v>
      </c>
      <c r="L440" s="15" t="s">
        <v>84</v>
      </c>
      <c r="N440" s="16" t="s">
        <v>989</v>
      </c>
      <c r="O440" s="17" t="s">
        <v>990</v>
      </c>
      <c r="P440" s="18" t="s">
        <v>632</v>
      </c>
      <c r="Q440" s="19" t="s">
        <v>85</v>
      </c>
      <c r="R440" s="20" t="s">
        <v>85</v>
      </c>
      <c r="S440" s="21" t="s">
        <v>86</v>
      </c>
      <c r="T440" s="22" t="s">
        <v>99</v>
      </c>
      <c r="U440" t="s">
        <v>88</v>
      </c>
      <c r="AA440" t="s">
        <v>159</v>
      </c>
      <c r="AB440" t="s">
        <v>159</v>
      </c>
      <c r="AC440" s="28" t="s">
        <v>691</v>
      </c>
      <c r="AD440" s="29" t="s">
        <v>103</v>
      </c>
      <c r="AE440" s="30" t="s">
        <v>691</v>
      </c>
      <c r="AF440" s="31" t="s">
        <v>103</v>
      </c>
      <c r="AG440" t="s">
        <v>91</v>
      </c>
      <c r="AH440" t="s">
        <v>991</v>
      </c>
      <c r="AI440" t="s">
        <v>991</v>
      </c>
      <c r="AJ440" t="s">
        <v>92</v>
      </c>
      <c r="AK440" s="3" t="s">
        <v>992</v>
      </c>
      <c r="AL440" s="3" t="s">
        <v>992</v>
      </c>
      <c r="AM440" s="3" t="s">
        <v>993</v>
      </c>
      <c r="AN440" s="3" t="s">
        <v>993</v>
      </c>
      <c r="AO440" t="s">
        <v>154</v>
      </c>
      <c r="AP440" s="32" t="s">
        <v>162</v>
      </c>
      <c r="AQ440" t="s">
        <v>164</v>
      </c>
      <c r="AR440" t="s">
        <v>154</v>
      </c>
      <c r="AS440" s="33" t="s">
        <v>700</v>
      </c>
      <c r="AT440" t="s">
        <v>154</v>
      </c>
      <c r="AU440" s="34" t="s">
        <v>154</v>
      </c>
      <c r="AV440" s="4" t="s">
        <v>154</v>
      </c>
      <c r="AW440" t="s">
        <v>154</v>
      </c>
      <c r="AX440" s="35" t="s">
        <v>154</v>
      </c>
      <c r="AY440" s="36" t="s">
        <v>154</v>
      </c>
      <c r="BA440" s="37" t="s">
        <v>154</v>
      </c>
      <c r="BB440" t="s">
        <v>175</v>
      </c>
      <c r="BC440" t="s">
        <v>159</v>
      </c>
      <c r="BD440" t="s">
        <v>159</v>
      </c>
      <c r="BE440" t="s">
        <v>154</v>
      </c>
      <c r="BF440" t="s">
        <v>159</v>
      </c>
      <c r="BG440" s="6" t="s">
        <v>154</v>
      </c>
      <c r="BH440" t="s">
        <v>159</v>
      </c>
      <c r="BI440" t="s">
        <v>159</v>
      </c>
      <c r="BJ440" s="4" t="s">
        <v>154</v>
      </c>
      <c r="BK440" s="6" t="s">
        <v>154</v>
      </c>
      <c r="BL440" s="38" t="s">
        <v>154</v>
      </c>
      <c r="BM440" t="s">
        <v>154</v>
      </c>
      <c r="BN440" s="6" t="s">
        <v>154</v>
      </c>
      <c r="BO440" s="4" t="s">
        <v>154</v>
      </c>
      <c r="BP440" s="6" t="s">
        <v>154</v>
      </c>
      <c r="BQ440" s="5" t="s">
        <v>154</v>
      </c>
      <c r="BR440" t="s">
        <v>544</v>
      </c>
      <c r="BS440" t="s">
        <v>549</v>
      </c>
      <c r="BT440" s="38" t="s">
        <v>154</v>
      </c>
      <c r="BU440" t="s">
        <v>91</v>
      </c>
      <c r="BV440" t="s">
        <v>1558</v>
      </c>
      <c r="BW440" s="5" t="s">
        <v>154</v>
      </c>
      <c r="BX440" s="5" t="s">
        <v>154</v>
      </c>
      <c r="BY440" s="38" t="s">
        <v>154</v>
      </c>
      <c r="BZ440" t="s">
        <v>159</v>
      </c>
      <c r="CA440" t="s">
        <v>159</v>
      </c>
      <c r="CB440" s="5" t="s">
        <v>1371</v>
      </c>
    </row>
    <row r="441" spans="3:80" ht="15" hidden="1" x14ac:dyDescent="0.25">
      <c r="C441" s="8" t="s">
        <v>96</v>
      </c>
      <c r="D441" s="9">
        <v>663</v>
      </c>
      <c r="E441" s="10" t="s">
        <v>261</v>
      </c>
      <c r="F441" s="11" t="s">
        <v>356</v>
      </c>
      <c r="G441" s="12" t="s">
        <v>1858</v>
      </c>
      <c r="H441" s="12" t="s">
        <v>1859</v>
      </c>
      <c r="I441" t="s">
        <v>96</v>
      </c>
      <c r="J441" s="13" t="s">
        <v>97</v>
      </c>
      <c r="K441" s="14" t="s">
        <v>618</v>
      </c>
      <c r="L441" s="15" t="s">
        <v>84</v>
      </c>
      <c r="N441" s="16" t="s">
        <v>989</v>
      </c>
      <c r="O441" s="17" t="s">
        <v>990</v>
      </c>
      <c r="P441" s="18" t="s">
        <v>632</v>
      </c>
      <c r="Q441" s="19" t="s">
        <v>85</v>
      </c>
      <c r="R441" s="20" t="s">
        <v>85</v>
      </c>
      <c r="S441" s="21" t="s">
        <v>86</v>
      </c>
      <c r="T441" s="22" t="s">
        <v>99</v>
      </c>
      <c r="U441" t="s">
        <v>88</v>
      </c>
      <c r="AA441" t="s">
        <v>159</v>
      </c>
      <c r="AB441" t="s">
        <v>159</v>
      </c>
      <c r="AC441" s="28" t="s">
        <v>691</v>
      </c>
      <c r="AD441" s="29" t="s">
        <v>103</v>
      </c>
      <c r="AE441" s="30" t="s">
        <v>691</v>
      </c>
      <c r="AF441" s="31" t="s">
        <v>103</v>
      </c>
      <c r="AG441" t="s">
        <v>91</v>
      </c>
      <c r="AH441" t="s">
        <v>991</v>
      </c>
      <c r="AI441" t="s">
        <v>991</v>
      </c>
      <c r="AJ441" t="s">
        <v>92</v>
      </c>
      <c r="AK441" s="3" t="s">
        <v>992</v>
      </c>
      <c r="AL441" s="3" t="s">
        <v>992</v>
      </c>
      <c r="AM441" s="3" t="s">
        <v>993</v>
      </c>
      <c r="AN441" s="3" t="s">
        <v>993</v>
      </c>
      <c r="AO441" t="s">
        <v>154</v>
      </c>
      <c r="AP441" s="32" t="s">
        <v>162</v>
      </c>
      <c r="AQ441" t="s">
        <v>164</v>
      </c>
      <c r="AR441" t="s">
        <v>154</v>
      </c>
      <c r="AS441" s="33" t="s">
        <v>700</v>
      </c>
      <c r="AT441" t="s">
        <v>154</v>
      </c>
      <c r="AU441" s="34" t="s">
        <v>154</v>
      </c>
      <c r="AV441" s="4" t="s">
        <v>154</v>
      </c>
      <c r="AW441" t="s">
        <v>154</v>
      </c>
      <c r="AX441" s="35" t="s">
        <v>154</v>
      </c>
      <c r="AY441" s="36" t="s">
        <v>154</v>
      </c>
      <c r="BA441" s="37" t="s">
        <v>154</v>
      </c>
      <c r="BB441" t="s">
        <v>175</v>
      </c>
      <c r="BC441" t="s">
        <v>159</v>
      </c>
      <c r="BD441" t="s">
        <v>159</v>
      </c>
      <c r="BE441" t="s">
        <v>154</v>
      </c>
      <c r="BF441" t="s">
        <v>159</v>
      </c>
      <c r="BG441" s="6" t="s">
        <v>154</v>
      </c>
      <c r="BH441" t="s">
        <v>159</v>
      </c>
      <c r="BI441" t="s">
        <v>159</v>
      </c>
      <c r="BJ441" s="4" t="s">
        <v>154</v>
      </c>
      <c r="BK441" s="6" t="s">
        <v>154</v>
      </c>
      <c r="BL441" s="38" t="s">
        <v>154</v>
      </c>
      <c r="BM441" t="s">
        <v>1031</v>
      </c>
      <c r="BN441" s="6" t="s">
        <v>154</v>
      </c>
      <c r="BO441" s="4" t="s">
        <v>154</v>
      </c>
      <c r="BP441" s="6" t="s">
        <v>154</v>
      </c>
      <c r="BQ441" s="5" t="s">
        <v>154</v>
      </c>
      <c r="BR441" t="s">
        <v>544</v>
      </c>
      <c r="BS441" t="s">
        <v>551</v>
      </c>
      <c r="BT441" s="38" t="s">
        <v>154</v>
      </c>
      <c r="BU441" t="s">
        <v>91</v>
      </c>
      <c r="BV441" t="s">
        <v>154</v>
      </c>
      <c r="BW441" s="5" t="s">
        <v>154</v>
      </c>
      <c r="BX441" s="5" t="s">
        <v>154</v>
      </c>
      <c r="BY441" s="38" t="s">
        <v>154</v>
      </c>
      <c r="BZ441" t="s">
        <v>555</v>
      </c>
      <c r="CA441" t="s">
        <v>557</v>
      </c>
      <c r="CB441" s="5" t="s">
        <v>307</v>
      </c>
    </row>
    <row r="442" spans="3:80" ht="15" hidden="1" x14ac:dyDescent="0.25">
      <c r="C442" s="8" t="s">
        <v>96</v>
      </c>
      <c r="D442" s="9">
        <v>478</v>
      </c>
      <c r="E442" s="10" t="s">
        <v>261</v>
      </c>
      <c r="F442" s="11" t="s">
        <v>454</v>
      </c>
      <c r="G442" s="12" t="s">
        <v>1860</v>
      </c>
      <c r="H442" s="12" t="s">
        <v>1861</v>
      </c>
      <c r="I442" t="s">
        <v>96</v>
      </c>
      <c r="J442" s="13" t="s">
        <v>97</v>
      </c>
      <c r="K442" s="14" t="s">
        <v>618</v>
      </c>
      <c r="L442" s="15" t="s">
        <v>84</v>
      </c>
      <c r="N442" s="16" t="s">
        <v>848</v>
      </c>
      <c r="O442" s="17" t="s">
        <v>849</v>
      </c>
      <c r="P442" s="18" t="s">
        <v>632</v>
      </c>
      <c r="Q442" s="19" t="s">
        <v>85</v>
      </c>
      <c r="R442" s="20" t="s">
        <v>85</v>
      </c>
      <c r="S442" s="21" t="s">
        <v>86</v>
      </c>
      <c r="T442" s="22" t="s">
        <v>99</v>
      </c>
      <c r="U442" t="s">
        <v>88</v>
      </c>
      <c r="AA442" t="s">
        <v>159</v>
      </c>
      <c r="AB442" t="s">
        <v>159</v>
      </c>
      <c r="AC442" s="28" t="s">
        <v>691</v>
      </c>
      <c r="AD442" s="29" t="s">
        <v>103</v>
      </c>
      <c r="AE442" s="30" t="s">
        <v>691</v>
      </c>
      <c r="AF442" s="31" t="s">
        <v>103</v>
      </c>
      <c r="AG442" t="s">
        <v>91</v>
      </c>
      <c r="AH442" t="s">
        <v>850</v>
      </c>
      <c r="AI442" t="s">
        <v>850</v>
      </c>
      <c r="AJ442" t="s">
        <v>92</v>
      </c>
      <c r="AK442" s="3" t="s">
        <v>851</v>
      </c>
      <c r="AL442" s="3" t="s">
        <v>851</v>
      </c>
      <c r="AM442" s="3" t="s">
        <v>852</v>
      </c>
      <c r="AN442" s="3" t="s">
        <v>852</v>
      </c>
      <c r="AO442" t="s">
        <v>154</v>
      </c>
      <c r="AP442" s="32" t="s">
        <v>162</v>
      </c>
      <c r="AQ442" t="s">
        <v>164</v>
      </c>
      <c r="AR442" t="s">
        <v>154</v>
      </c>
      <c r="AS442" s="33" t="s">
        <v>700</v>
      </c>
      <c r="AT442" t="s">
        <v>154</v>
      </c>
      <c r="AU442" s="34" t="s">
        <v>154</v>
      </c>
      <c r="AV442" s="4" t="s">
        <v>154</v>
      </c>
      <c r="AW442" t="s">
        <v>154</v>
      </c>
      <c r="AX442" s="35" t="s">
        <v>154</v>
      </c>
      <c r="AY442" s="36" t="s">
        <v>154</v>
      </c>
      <c r="BA442" s="37" t="s">
        <v>154</v>
      </c>
      <c r="BB442" t="s">
        <v>175</v>
      </c>
      <c r="BC442" t="s">
        <v>159</v>
      </c>
      <c r="BD442" t="s">
        <v>159</v>
      </c>
      <c r="BE442" t="s">
        <v>154</v>
      </c>
      <c r="BF442" t="s">
        <v>159</v>
      </c>
      <c r="BG442" s="6" t="s">
        <v>154</v>
      </c>
      <c r="BH442" t="s">
        <v>159</v>
      </c>
      <c r="BI442" t="s">
        <v>159</v>
      </c>
      <c r="BJ442" s="4" t="s">
        <v>154</v>
      </c>
      <c r="BK442" s="6" t="s">
        <v>154</v>
      </c>
      <c r="BL442" s="38" t="s">
        <v>154</v>
      </c>
      <c r="BM442" t="s">
        <v>647</v>
      </c>
      <c r="BN442" s="6" t="s">
        <v>154</v>
      </c>
      <c r="BO442" s="4" t="s">
        <v>154</v>
      </c>
      <c r="BP442" s="6" t="s">
        <v>154</v>
      </c>
      <c r="BQ442" s="5" t="s">
        <v>154</v>
      </c>
      <c r="BR442" t="s">
        <v>544</v>
      </c>
      <c r="BS442" t="s">
        <v>551</v>
      </c>
      <c r="BT442" s="38" t="s">
        <v>154</v>
      </c>
      <c r="BU442" t="s">
        <v>91</v>
      </c>
      <c r="BV442" t="s">
        <v>1366</v>
      </c>
      <c r="BW442" s="5" t="s">
        <v>154</v>
      </c>
      <c r="BX442" s="5" t="s">
        <v>154</v>
      </c>
      <c r="BY442" s="38" t="s">
        <v>154</v>
      </c>
      <c r="BZ442" t="s">
        <v>555</v>
      </c>
      <c r="CA442" t="s">
        <v>556</v>
      </c>
      <c r="CB442" s="5" t="s">
        <v>275</v>
      </c>
    </row>
    <row r="443" spans="3:80" ht="15" hidden="1" x14ac:dyDescent="0.25">
      <c r="C443" s="8" t="s">
        <v>96</v>
      </c>
      <c r="D443" s="9">
        <v>478</v>
      </c>
      <c r="E443" s="10" t="s">
        <v>261</v>
      </c>
      <c r="F443" s="11" t="s">
        <v>454</v>
      </c>
      <c r="G443" s="12" t="s">
        <v>1862</v>
      </c>
      <c r="H443" s="12" t="s">
        <v>1863</v>
      </c>
      <c r="I443" t="s">
        <v>96</v>
      </c>
      <c r="J443" s="13" t="s">
        <v>97</v>
      </c>
      <c r="K443" s="14" t="s">
        <v>618</v>
      </c>
      <c r="L443" s="15" t="s">
        <v>84</v>
      </c>
      <c r="N443" s="16" t="s">
        <v>848</v>
      </c>
      <c r="O443" s="17" t="s">
        <v>849</v>
      </c>
      <c r="P443" s="18" t="s">
        <v>632</v>
      </c>
      <c r="Q443" s="19" t="s">
        <v>85</v>
      </c>
      <c r="R443" s="20" t="s">
        <v>85</v>
      </c>
      <c r="S443" s="21" t="s">
        <v>86</v>
      </c>
      <c r="T443" s="22" t="s">
        <v>99</v>
      </c>
      <c r="U443" t="s">
        <v>88</v>
      </c>
      <c r="AA443" t="s">
        <v>159</v>
      </c>
      <c r="AB443" t="s">
        <v>159</v>
      </c>
      <c r="AC443" s="28" t="s">
        <v>691</v>
      </c>
      <c r="AD443" s="29" t="s">
        <v>103</v>
      </c>
      <c r="AE443" s="30" t="s">
        <v>691</v>
      </c>
      <c r="AF443" s="31" t="s">
        <v>103</v>
      </c>
      <c r="AG443" t="s">
        <v>91</v>
      </c>
      <c r="AH443" t="s">
        <v>850</v>
      </c>
      <c r="AI443" t="s">
        <v>850</v>
      </c>
      <c r="AJ443" t="s">
        <v>92</v>
      </c>
      <c r="AK443" s="3" t="s">
        <v>851</v>
      </c>
      <c r="AL443" s="3" t="s">
        <v>851</v>
      </c>
      <c r="AM443" s="3" t="s">
        <v>852</v>
      </c>
      <c r="AN443" s="3" t="s">
        <v>852</v>
      </c>
      <c r="AO443" t="s">
        <v>154</v>
      </c>
      <c r="AP443" s="32" t="s">
        <v>162</v>
      </c>
      <c r="AQ443" t="s">
        <v>164</v>
      </c>
      <c r="AR443" t="s">
        <v>154</v>
      </c>
      <c r="AS443" s="33" t="s">
        <v>700</v>
      </c>
      <c r="AT443" t="s">
        <v>154</v>
      </c>
      <c r="AU443" s="34" t="s">
        <v>154</v>
      </c>
      <c r="AV443" s="4" t="s">
        <v>154</v>
      </c>
      <c r="AW443" t="s">
        <v>154</v>
      </c>
      <c r="AX443" s="35" t="s">
        <v>154</v>
      </c>
      <c r="AY443" s="36" t="s">
        <v>154</v>
      </c>
      <c r="BA443" s="37" t="s">
        <v>154</v>
      </c>
      <c r="BB443" t="s">
        <v>175</v>
      </c>
      <c r="BC443" t="s">
        <v>159</v>
      </c>
      <c r="BD443" t="s">
        <v>159</v>
      </c>
      <c r="BE443" t="s">
        <v>154</v>
      </c>
      <c r="BF443" t="s">
        <v>159</v>
      </c>
      <c r="BG443" s="6" t="s">
        <v>154</v>
      </c>
      <c r="BH443" t="s">
        <v>159</v>
      </c>
      <c r="BI443" t="s">
        <v>159</v>
      </c>
      <c r="BJ443" s="4" t="s">
        <v>154</v>
      </c>
      <c r="BK443" s="6" t="s">
        <v>154</v>
      </c>
      <c r="BL443" s="38" t="s">
        <v>154</v>
      </c>
      <c r="BM443" t="s">
        <v>154</v>
      </c>
      <c r="BN443" s="6" t="s">
        <v>154</v>
      </c>
      <c r="BO443" s="4" t="s">
        <v>154</v>
      </c>
      <c r="BP443" s="6" t="s">
        <v>154</v>
      </c>
      <c r="BQ443" s="5" t="s">
        <v>154</v>
      </c>
      <c r="BR443" t="s">
        <v>540</v>
      </c>
      <c r="BS443" t="s">
        <v>159</v>
      </c>
      <c r="BT443" s="38" t="s">
        <v>154</v>
      </c>
      <c r="BU443" t="s">
        <v>91</v>
      </c>
      <c r="BV443" t="s">
        <v>154</v>
      </c>
      <c r="BW443" s="5" t="s">
        <v>154</v>
      </c>
      <c r="BX443" s="5" t="s">
        <v>154</v>
      </c>
      <c r="BY443" s="38" t="s">
        <v>154</v>
      </c>
      <c r="BZ443" t="s">
        <v>159</v>
      </c>
      <c r="CA443" t="s">
        <v>159</v>
      </c>
      <c r="CB443" s="5" t="s">
        <v>270</v>
      </c>
    </row>
    <row r="444" spans="3:80" ht="15" hidden="1" x14ac:dyDescent="0.25">
      <c r="C444" s="8" t="s">
        <v>96</v>
      </c>
      <c r="D444" s="9">
        <v>478</v>
      </c>
      <c r="E444" s="10" t="s">
        <v>261</v>
      </c>
      <c r="F444" s="11" t="s">
        <v>454</v>
      </c>
      <c r="G444" s="12" t="s">
        <v>1864</v>
      </c>
      <c r="H444" s="12" t="s">
        <v>1865</v>
      </c>
      <c r="I444" t="s">
        <v>96</v>
      </c>
      <c r="J444" s="13" t="s">
        <v>97</v>
      </c>
      <c r="K444" s="14" t="s">
        <v>618</v>
      </c>
      <c r="L444" s="15" t="s">
        <v>84</v>
      </c>
      <c r="N444" s="16" t="s">
        <v>848</v>
      </c>
      <c r="O444" s="17" t="s">
        <v>849</v>
      </c>
      <c r="P444" s="18" t="s">
        <v>632</v>
      </c>
      <c r="Q444" s="19" t="s">
        <v>85</v>
      </c>
      <c r="R444" s="20" t="s">
        <v>85</v>
      </c>
      <c r="S444" s="21" t="s">
        <v>86</v>
      </c>
      <c r="T444" s="22" t="s">
        <v>99</v>
      </c>
      <c r="U444" t="s">
        <v>88</v>
      </c>
      <c r="AA444" t="s">
        <v>159</v>
      </c>
      <c r="AB444" t="s">
        <v>159</v>
      </c>
      <c r="AC444" s="28" t="s">
        <v>691</v>
      </c>
      <c r="AD444" s="29" t="s">
        <v>103</v>
      </c>
      <c r="AE444" s="30" t="s">
        <v>691</v>
      </c>
      <c r="AF444" s="31" t="s">
        <v>103</v>
      </c>
      <c r="AG444" t="s">
        <v>91</v>
      </c>
      <c r="AH444" t="s">
        <v>850</v>
      </c>
      <c r="AI444" t="s">
        <v>850</v>
      </c>
      <c r="AJ444" t="s">
        <v>92</v>
      </c>
      <c r="AK444" s="3" t="s">
        <v>851</v>
      </c>
      <c r="AL444" s="3" t="s">
        <v>851</v>
      </c>
      <c r="AM444" s="3" t="s">
        <v>852</v>
      </c>
      <c r="AN444" s="3" t="s">
        <v>852</v>
      </c>
      <c r="AO444" t="s">
        <v>154</v>
      </c>
      <c r="AP444" s="32" t="s">
        <v>162</v>
      </c>
      <c r="AQ444" t="s">
        <v>164</v>
      </c>
      <c r="AR444" t="s">
        <v>154</v>
      </c>
      <c r="AS444" s="33" t="s">
        <v>700</v>
      </c>
      <c r="AT444" t="s">
        <v>154</v>
      </c>
      <c r="AU444" s="34" t="s">
        <v>154</v>
      </c>
      <c r="AV444" s="4" t="s">
        <v>154</v>
      </c>
      <c r="AW444" t="s">
        <v>154</v>
      </c>
      <c r="AX444" s="35" t="s">
        <v>154</v>
      </c>
      <c r="AY444" s="36" t="s">
        <v>154</v>
      </c>
      <c r="BA444" s="37" t="s">
        <v>154</v>
      </c>
      <c r="BB444" t="s">
        <v>175</v>
      </c>
      <c r="BC444" t="s">
        <v>159</v>
      </c>
      <c r="BD444" t="s">
        <v>159</v>
      </c>
      <c r="BE444" t="s">
        <v>154</v>
      </c>
      <c r="BF444" t="s">
        <v>159</v>
      </c>
      <c r="BG444" s="6" t="s">
        <v>154</v>
      </c>
      <c r="BH444" t="s">
        <v>159</v>
      </c>
      <c r="BI444" t="s">
        <v>159</v>
      </c>
      <c r="BJ444" s="4" t="s">
        <v>154</v>
      </c>
      <c r="BK444" s="6" t="s">
        <v>154</v>
      </c>
      <c r="BL444" s="38" t="s">
        <v>154</v>
      </c>
      <c r="BM444" t="s">
        <v>154</v>
      </c>
      <c r="BN444" s="6" t="s">
        <v>154</v>
      </c>
      <c r="BO444" s="4" t="s">
        <v>154</v>
      </c>
      <c r="BP444" s="6" t="s">
        <v>154</v>
      </c>
      <c r="BQ444" s="5" t="s">
        <v>154</v>
      </c>
      <c r="BR444" t="s">
        <v>544</v>
      </c>
      <c r="BS444" t="s">
        <v>549</v>
      </c>
      <c r="BT444" s="38" t="s">
        <v>154</v>
      </c>
      <c r="BU444" t="s">
        <v>91</v>
      </c>
      <c r="BV444" t="s">
        <v>1558</v>
      </c>
      <c r="BW444" s="5" t="s">
        <v>154</v>
      </c>
      <c r="BX444" s="5" t="s">
        <v>154</v>
      </c>
      <c r="BY444" s="38" t="s">
        <v>154</v>
      </c>
      <c r="BZ444" t="s">
        <v>159</v>
      </c>
      <c r="CA444" t="s">
        <v>159</v>
      </c>
      <c r="CB444" s="5" t="s">
        <v>290</v>
      </c>
    </row>
    <row r="445" spans="3:80" ht="15" hidden="1" x14ac:dyDescent="0.25">
      <c r="C445" s="8" t="s">
        <v>96</v>
      </c>
      <c r="D445" s="9">
        <v>478</v>
      </c>
      <c r="E445" s="10" t="s">
        <v>261</v>
      </c>
      <c r="F445" s="11" t="s">
        <v>454</v>
      </c>
      <c r="G445" s="12" t="s">
        <v>1866</v>
      </c>
      <c r="H445" s="12" t="s">
        <v>1867</v>
      </c>
      <c r="I445" t="s">
        <v>96</v>
      </c>
      <c r="J445" s="13" t="s">
        <v>97</v>
      </c>
      <c r="K445" s="14" t="s">
        <v>618</v>
      </c>
      <c r="L445" s="15" t="s">
        <v>84</v>
      </c>
      <c r="N445" s="16" t="s">
        <v>848</v>
      </c>
      <c r="O445" s="17" t="s">
        <v>849</v>
      </c>
      <c r="P445" s="18" t="s">
        <v>632</v>
      </c>
      <c r="Q445" s="19" t="s">
        <v>85</v>
      </c>
      <c r="R445" s="20" t="s">
        <v>85</v>
      </c>
      <c r="S445" s="21" t="s">
        <v>86</v>
      </c>
      <c r="T445" s="22" t="s">
        <v>99</v>
      </c>
      <c r="U445" t="s">
        <v>88</v>
      </c>
      <c r="AA445" t="s">
        <v>159</v>
      </c>
      <c r="AB445" t="s">
        <v>159</v>
      </c>
      <c r="AC445" s="28" t="s">
        <v>691</v>
      </c>
      <c r="AD445" s="29" t="s">
        <v>103</v>
      </c>
      <c r="AE445" s="30" t="s">
        <v>691</v>
      </c>
      <c r="AF445" s="31" t="s">
        <v>103</v>
      </c>
      <c r="AG445" t="s">
        <v>91</v>
      </c>
      <c r="AH445" t="s">
        <v>850</v>
      </c>
      <c r="AI445" t="s">
        <v>850</v>
      </c>
      <c r="AJ445" t="s">
        <v>92</v>
      </c>
      <c r="AK445" s="3" t="s">
        <v>851</v>
      </c>
      <c r="AL445" s="3" t="s">
        <v>851</v>
      </c>
      <c r="AM445" s="3" t="s">
        <v>852</v>
      </c>
      <c r="AN445" s="3" t="s">
        <v>852</v>
      </c>
      <c r="AO445" t="s">
        <v>154</v>
      </c>
      <c r="AP445" s="32" t="s">
        <v>162</v>
      </c>
      <c r="AQ445" t="s">
        <v>164</v>
      </c>
      <c r="AR445" t="s">
        <v>154</v>
      </c>
      <c r="AS445" s="33" t="s">
        <v>700</v>
      </c>
      <c r="AT445" t="s">
        <v>154</v>
      </c>
      <c r="AU445" s="34" t="s">
        <v>154</v>
      </c>
      <c r="AV445" s="4" t="s">
        <v>154</v>
      </c>
      <c r="AW445" t="s">
        <v>154</v>
      </c>
      <c r="AX445" s="35" t="s">
        <v>154</v>
      </c>
      <c r="AY445" s="36" t="s">
        <v>154</v>
      </c>
      <c r="BA445" s="37" t="s">
        <v>154</v>
      </c>
      <c r="BB445" t="s">
        <v>175</v>
      </c>
      <c r="BC445" t="s">
        <v>159</v>
      </c>
      <c r="BD445" t="s">
        <v>159</v>
      </c>
      <c r="BE445" t="s">
        <v>154</v>
      </c>
      <c r="BF445" t="s">
        <v>183</v>
      </c>
      <c r="BG445" s="6" t="s">
        <v>154</v>
      </c>
      <c r="BH445" t="s">
        <v>159</v>
      </c>
      <c r="BI445" t="s">
        <v>159</v>
      </c>
      <c r="BJ445" s="4" t="s">
        <v>154</v>
      </c>
      <c r="BK445" s="6" t="s">
        <v>268</v>
      </c>
      <c r="BL445" s="38" t="s">
        <v>154</v>
      </c>
      <c r="BM445" t="s">
        <v>154</v>
      </c>
      <c r="BN445" s="6" t="s">
        <v>268</v>
      </c>
      <c r="BO445" s="4" t="s">
        <v>154</v>
      </c>
      <c r="BP445" s="6" t="s">
        <v>267</v>
      </c>
      <c r="BQ445" s="5" t="s">
        <v>154</v>
      </c>
      <c r="BR445" t="s">
        <v>543</v>
      </c>
      <c r="BS445" t="s">
        <v>159</v>
      </c>
      <c r="BT445" s="38" t="s">
        <v>154</v>
      </c>
      <c r="BU445" t="s">
        <v>91</v>
      </c>
      <c r="BV445" t="s">
        <v>154</v>
      </c>
      <c r="BW445" s="5" t="s">
        <v>154</v>
      </c>
      <c r="BX445" s="5" t="s">
        <v>154</v>
      </c>
      <c r="BY445" s="38" t="s">
        <v>154</v>
      </c>
      <c r="BZ445" t="s">
        <v>159</v>
      </c>
      <c r="CA445" t="s">
        <v>159</v>
      </c>
      <c r="CB445" s="5" t="s">
        <v>1371</v>
      </c>
    </row>
    <row r="446" spans="3:80" ht="15" hidden="1" x14ac:dyDescent="0.25">
      <c r="C446" s="8" t="s">
        <v>96</v>
      </c>
      <c r="D446" s="9">
        <v>478</v>
      </c>
      <c r="E446" s="10" t="s">
        <v>261</v>
      </c>
      <c r="F446" s="11" t="s">
        <v>455</v>
      </c>
      <c r="G446" s="12" t="s">
        <v>1868</v>
      </c>
      <c r="H446" s="12" t="s">
        <v>1869</v>
      </c>
      <c r="I446" t="s">
        <v>96</v>
      </c>
      <c r="J446" s="13" t="s">
        <v>97</v>
      </c>
      <c r="K446" s="14" t="s">
        <v>618</v>
      </c>
      <c r="L446" s="15" t="s">
        <v>84</v>
      </c>
      <c r="N446" s="16" t="s">
        <v>865</v>
      </c>
      <c r="O446" s="17" t="s">
        <v>866</v>
      </c>
      <c r="P446" s="18" t="s">
        <v>632</v>
      </c>
      <c r="Q446" s="19" t="s">
        <v>85</v>
      </c>
      <c r="R446" s="20" t="s">
        <v>85</v>
      </c>
      <c r="S446" s="21" t="s">
        <v>86</v>
      </c>
      <c r="T446" s="22" t="s">
        <v>99</v>
      </c>
      <c r="U446" t="s">
        <v>88</v>
      </c>
      <c r="AA446" t="s">
        <v>159</v>
      </c>
      <c r="AB446" t="s">
        <v>159</v>
      </c>
      <c r="AC446" s="28" t="s">
        <v>691</v>
      </c>
      <c r="AD446" s="29" t="s">
        <v>103</v>
      </c>
      <c r="AE446" s="30" t="s">
        <v>691</v>
      </c>
      <c r="AF446" s="31" t="s">
        <v>103</v>
      </c>
      <c r="AG446" t="s">
        <v>91</v>
      </c>
      <c r="AH446" t="s">
        <v>456</v>
      </c>
      <c r="AI446" t="s">
        <v>456</v>
      </c>
      <c r="AJ446" t="s">
        <v>92</v>
      </c>
      <c r="AK446" s="3" t="s">
        <v>861</v>
      </c>
      <c r="AL446" s="3" t="s">
        <v>861</v>
      </c>
      <c r="AM446" s="3" t="s">
        <v>862</v>
      </c>
      <c r="AN446" s="3" t="s">
        <v>862</v>
      </c>
      <c r="AO446" t="s">
        <v>154</v>
      </c>
      <c r="AP446" s="32" t="s">
        <v>162</v>
      </c>
      <c r="AQ446" t="s">
        <v>164</v>
      </c>
      <c r="AR446" t="s">
        <v>154</v>
      </c>
      <c r="AS446" s="33" t="s">
        <v>700</v>
      </c>
      <c r="AT446" t="s">
        <v>154</v>
      </c>
      <c r="AU446" s="34" t="s">
        <v>154</v>
      </c>
      <c r="AV446" s="4" t="s">
        <v>154</v>
      </c>
      <c r="AW446" t="s">
        <v>154</v>
      </c>
      <c r="AX446" s="35" t="s">
        <v>154</v>
      </c>
      <c r="AY446" s="36" t="s">
        <v>154</v>
      </c>
      <c r="BA446" s="37" t="s">
        <v>154</v>
      </c>
      <c r="BB446" t="s">
        <v>175</v>
      </c>
      <c r="BC446" t="s">
        <v>159</v>
      </c>
      <c r="BD446" t="s">
        <v>159</v>
      </c>
      <c r="BE446" t="s">
        <v>154</v>
      </c>
      <c r="BF446" t="s">
        <v>183</v>
      </c>
      <c r="BG446" s="6" t="s">
        <v>154</v>
      </c>
      <c r="BH446" t="s">
        <v>159</v>
      </c>
      <c r="BI446" t="s">
        <v>159</v>
      </c>
      <c r="BJ446" s="4" t="s">
        <v>154</v>
      </c>
      <c r="BK446" s="6" t="s">
        <v>268</v>
      </c>
      <c r="BL446" s="38" t="s">
        <v>154</v>
      </c>
      <c r="BM446" t="s">
        <v>154</v>
      </c>
      <c r="BN446" s="6" t="s">
        <v>268</v>
      </c>
      <c r="BO446" s="4" t="s">
        <v>154</v>
      </c>
      <c r="BP446" s="6" t="s">
        <v>281</v>
      </c>
      <c r="BQ446" s="5" t="s">
        <v>154</v>
      </c>
      <c r="BR446" t="s">
        <v>543</v>
      </c>
      <c r="BS446" t="s">
        <v>159</v>
      </c>
      <c r="BT446" s="38" t="s">
        <v>154</v>
      </c>
      <c r="BU446" t="s">
        <v>91</v>
      </c>
      <c r="BV446" t="s">
        <v>154</v>
      </c>
      <c r="BW446" s="5" t="s">
        <v>154</v>
      </c>
      <c r="BX446" s="5" t="s">
        <v>154</v>
      </c>
      <c r="BY446" s="38" t="s">
        <v>154</v>
      </c>
      <c r="BZ446" t="s">
        <v>159</v>
      </c>
      <c r="CA446" t="s">
        <v>159</v>
      </c>
      <c r="CB446" s="5" t="s">
        <v>275</v>
      </c>
    </row>
    <row r="447" spans="3:80" ht="15" hidden="1" x14ac:dyDescent="0.25">
      <c r="C447" s="8" t="s">
        <v>96</v>
      </c>
      <c r="D447" s="9">
        <v>478</v>
      </c>
      <c r="E447" s="10" t="s">
        <v>261</v>
      </c>
      <c r="F447" s="11" t="s">
        <v>455</v>
      </c>
      <c r="G447" s="12" t="s">
        <v>1870</v>
      </c>
      <c r="H447" s="12" t="s">
        <v>1871</v>
      </c>
      <c r="I447" t="s">
        <v>96</v>
      </c>
      <c r="J447" s="13" t="s">
        <v>97</v>
      </c>
      <c r="K447" s="14" t="s">
        <v>618</v>
      </c>
      <c r="L447" s="15" t="s">
        <v>84</v>
      </c>
      <c r="N447" s="16" t="s">
        <v>865</v>
      </c>
      <c r="O447" s="17" t="s">
        <v>866</v>
      </c>
      <c r="P447" s="18" t="s">
        <v>632</v>
      </c>
      <c r="Q447" s="19" t="s">
        <v>85</v>
      </c>
      <c r="R447" s="20" t="s">
        <v>85</v>
      </c>
      <c r="S447" s="21" t="s">
        <v>86</v>
      </c>
      <c r="T447" s="22" t="s">
        <v>99</v>
      </c>
      <c r="U447" t="s">
        <v>88</v>
      </c>
      <c r="AA447" t="s">
        <v>159</v>
      </c>
      <c r="AB447" t="s">
        <v>159</v>
      </c>
      <c r="AC447" s="28" t="s">
        <v>691</v>
      </c>
      <c r="AD447" s="29" t="s">
        <v>103</v>
      </c>
      <c r="AE447" s="30" t="s">
        <v>691</v>
      </c>
      <c r="AF447" s="31" t="s">
        <v>103</v>
      </c>
      <c r="AG447" t="s">
        <v>91</v>
      </c>
      <c r="AH447" t="s">
        <v>456</v>
      </c>
      <c r="AI447" t="s">
        <v>456</v>
      </c>
      <c r="AJ447" t="s">
        <v>92</v>
      </c>
      <c r="AK447" s="3" t="s">
        <v>861</v>
      </c>
      <c r="AL447" s="3" t="s">
        <v>861</v>
      </c>
      <c r="AM447" s="3" t="s">
        <v>862</v>
      </c>
      <c r="AN447" s="3" t="s">
        <v>862</v>
      </c>
      <c r="AO447" t="s">
        <v>154</v>
      </c>
      <c r="AP447" s="32" t="s">
        <v>162</v>
      </c>
      <c r="AQ447" t="s">
        <v>164</v>
      </c>
      <c r="AR447" t="s">
        <v>154</v>
      </c>
      <c r="AS447" s="33" t="s">
        <v>700</v>
      </c>
      <c r="AT447" t="s">
        <v>154</v>
      </c>
      <c r="AU447" s="34" t="s">
        <v>154</v>
      </c>
      <c r="AV447" s="4" t="s">
        <v>154</v>
      </c>
      <c r="AW447" t="s">
        <v>154</v>
      </c>
      <c r="AX447" s="35" t="s">
        <v>154</v>
      </c>
      <c r="AY447" s="36" t="s">
        <v>154</v>
      </c>
      <c r="BA447" s="37" t="s">
        <v>154</v>
      </c>
      <c r="BB447" t="s">
        <v>175</v>
      </c>
      <c r="BC447" t="s">
        <v>159</v>
      </c>
      <c r="BD447" t="s">
        <v>159</v>
      </c>
      <c r="BE447" t="s">
        <v>154</v>
      </c>
      <c r="BF447" t="s">
        <v>159</v>
      </c>
      <c r="BG447" s="6" t="s">
        <v>154</v>
      </c>
      <c r="BH447" t="s">
        <v>159</v>
      </c>
      <c r="BI447" t="s">
        <v>159</v>
      </c>
      <c r="BJ447" s="4" t="s">
        <v>154</v>
      </c>
      <c r="BK447" s="6" t="s">
        <v>154</v>
      </c>
      <c r="BL447" s="38" t="s">
        <v>154</v>
      </c>
      <c r="BM447" t="s">
        <v>154</v>
      </c>
      <c r="BN447" s="6" t="s">
        <v>154</v>
      </c>
      <c r="BO447" s="4" t="s">
        <v>154</v>
      </c>
      <c r="BP447" s="6" t="s">
        <v>154</v>
      </c>
      <c r="BQ447" s="5" t="s">
        <v>154</v>
      </c>
      <c r="BR447" t="s">
        <v>544</v>
      </c>
      <c r="BS447" t="s">
        <v>548</v>
      </c>
      <c r="BT447" s="38" t="s">
        <v>275</v>
      </c>
      <c r="BU447" t="s">
        <v>1841</v>
      </c>
      <c r="BV447" t="s">
        <v>154</v>
      </c>
      <c r="BW447" s="5" t="s">
        <v>154</v>
      </c>
      <c r="BX447" s="5" t="s">
        <v>154</v>
      </c>
      <c r="BY447" s="38" t="s">
        <v>154</v>
      </c>
      <c r="BZ447" t="s">
        <v>159</v>
      </c>
      <c r="CA447" t="s">
        <v>159</v>
      </c>
      <c r="CB447" s="5" t="s">
        <v>270</v>
      </c>
    </row>
    <row r="448" spans="3:80" ht="15" hidden="1" x14ac:dyDescent="0.25">
      <c r="C448" s="8" t="s">
        <v>96</v>
      </c>
      <c r="D448" s="9">
        <v>478</v>
      </c>
      <c r="E448" s="10" t="s">
        <v>261</v>
      </c>
      <c r="F448" s="11" t="s">
        <v>455</v>
      </c>
      <c r="G448" s="12" t="s">
        <v>1872</v>
      </c>
      <c r="H448" s="12" t="s">
        <v>1873</v>
      </c>
      <c r="I448" t="s">
        <v>96</v>
      </c>
      <c r="J448" s="13" t="s">
        <v>97</v>
      </c>
      <c r="K448" s="14" t="s">
        <v>618</v>
      </c>
      <c r="L448" s="15" t="s">
        <v>84</v>
      </c>
      <c r="N448" s="16" t="s">
        <v>865</v>
      </c>
      <c r="O448" s="17" t="s">
        <v>866</v>
      </c>
      <c r="P448" s="18" t="s">
        <v>632</v>
      </c>
      <c r="Q448" s="19" t="s">
        <v>85</v>
      </c>
      <c r="R448" s="20" t="s">
        <v>85</v>
      </c>
      <c r="S448" s="21" t="s">
        <v>86</v>
      </c>
      <c r="T448" s="22" t="s">
        <v>99</v>
      </c>
      <c r="U448" t="s">
        <v>88</v>
      </c>
      <c r="AA448" t="s">
        <v>159</v>
      </c>
      <c r="AB448" t="s">
        <v>159</v>
      </c>
      <c r="AC448" s="28" t="s">
        <v>691</v>
      </c>
      <c r="AD448" s="29" t="s">
        <v>103</v>
      </c>
      <c r="AE448" s="30" t="s">
        <v>691</v>
      </c>
      <c r="AF448" s="31" t="s">
        <v>103</v>
      </c>
      <c r="AG448" t="s">
        <v>91</v>
      </c>
      <c r="AH448" t="s">
        <v>456</v>
      </c>
      <c r="AI448" t="s">
        <v>456</v>
      </c>
      <c r="AJ448" t="s">
        <v>92</v>
      </c>
      <c r="AK448" s="3" t="s">
        <v>861</v>
      </c>
      <c r="AL448" s="3" t="s">
        <v>861</v>
      </c>
      <c r="AM448" s="3" t="s">
        <v>862</v>
      </c>
      <c r="AN448" s="3" t="s">
        <v>862</v>
      </c>
      <c r="AO448" t="s">
        <v>154</v>
      </c>
      <c r="AP448" s="32" t="s">
        <v>162</v>
      </c>
      <c r="AQ448" t="s">
        <v>164</v>
      </c>
      <c r="AR448" t="s">
        <v>154</v>
      </c>
      <c r="AS448" s="33" t="s">
        <v>700</v>
      </c>
      <c r="AT448" t="s">
        <v>154</v>
      </c>
      <c r="AU448" s="34" t="s">
        <v>154</v>
      </c>
      <c r="AV448" s="4" t="s">
        <v>154</v>
      </c>
      <c r="AW448" t="s">
        <v>154</v>
      </c>
      <c r="AX448" s="35" t="s">
        <v>154</v>
      </c>
      <c r="AY448" s="36" t="s">
        <v>154</v>
      </c>
      <c r="BA448" s="37" t="s">
        <v>154</v>
      </c>
      <c r="BB448" t="s">
        <v>175</v>
      </c>
      <c r="BC448" t="s">
        <v>159</v>
      </c>
      <c r="BD448" t="s">
        <v>159</v>
      </c>
      <c r="BE448" t="s">
        <v>154</v>
      </c>
      <c r="BF448" t="s">
        <v>159</v>
      </c>
      <c r="BG448" s="6" t="s">
        <v>154</v>
      </c>
      <c r="BH448" t="s">
        <v>159</v>
      </c>
      <c r="BI448" t="s">
        <v>159</v>
      </c>
      <c r="BJ448" s="4" t="s">
        <v>154</v>
      </c>
      <c r="BK448" s="6" t="s">
        <v>154</v>
      </c>
      <c r="BL448" s="38" t="s">
        <v>154</v>
      </c>
      <c r="BM448" t="s">
        <v>154</v>
      </c>
      <c r="BN448" s="6" t="s">
        <v>154</v>
      </c>
      <c r="BO448" s="4" t="s">
        <v>154</v>
      </c>
      <c r="BP448" s="6" t="s">
        <v>154</v>
      </c>
      <c r="BQ448" s="5" t="s">
        <v>154</v>
      </c>
      <c r="BR448" t="s">
        <v>544</v>
      </c>
      <c r="BS448" t="s">
        <v>549</v>
      </c>
      <c r="BT448" s="38" t="s">
        <v>154</v>
      </c>
      <c r="BU448" t="s">
        <v>91</v>
      </c>
      <c r="BV448" t="s">
        <v>776</v>
      </c>
      <c r="BW448" s="5" t="s">
        <v>154</v>
      </c>
      <c r="BX448" s="5" t="s">
        <v>154</v>
      </c>
      <c r="BY448" s="38" t="s">
        <v>154</v>
      </c>
      <c r="BZ448" t="s">
        <v>159</v>
      </c>
      <c r="CA448" t="s">
        <v>159</v>
      </c>
      <c r="CB448" s="5" t="s">
        <v>290</v>
      </c>
    </row>
    <row r="449" spans="3:80" ht="15" hidden="1" x14ac:dyDescent="0.25">
      <c r="C449" s="8" t="s">
        <v>96</v>
      </c>
      <c r="D449" s="9">
        <v>479</v>
      </c>
      <c r="E449" s="10" t="s">
        <v>261</v>
      </c>
      <c r="F449" s="11" t="s">
        <v>457</v>
      </c>
      <c r="G449" s="12" t="s">
        <v>1874</v>
      </c>
      <c r="H449" s="12" t="s">
        <v>1875</v>
      </c>
      <c r="I449" t="s">
        <v>96</v>
      </c>
      <c r="J449" s="13" t="s">
        <v>97</v>
      </c>
      <c r="K449" s="14" t="s">
        <v>618</v>
      </c>
      <c r="L449" s="15" t="s">
        <v>84</v>
      </c>
      <c r="N449" s="16" t="s">
        <v>879</v>
      </c>
      <c r="O449" s="17" t="s">
        <v>880</v>
      </c>
      <c r="P449" s="18" t="s">
        <v>632</v>
      </c>
      <c r="Q449" s="19" t="s">
        <v>85</v>
      </c>
      <c r="R449" s="20" t="s">
        <v>85</v>
      </c>
      <c r="S449" s="21" t="s">
        <v>86</v>
      </c>
      <c r="T449" s="22" t="s">
        <v>99</v>
      </c>
      <c r="U449" t="s">
        <v>88</v>
      </c>
      <c r="AA449" t="s">
        <v>159</v>
      </c>
      <c r="AB449" t="s">
        <v>159</v>
      </c>
      <c r="AC449" s="28" t="s">
        <v>691</v>
      </c>
      <c r="AD449" s="29" t="s">
        <v>103</v>
      </c>
      <c r="AE449" s="30" t="s">
        <v>691</v>
      </c>
      <c r="AF449" s="31" t="s">
        <v>103</v>
      </c>
      <c r="AG449" t="s">
        <v>91</v>
      </c>
      <c r="AH449" t="s">
        <v>458</v>
      </c>
      <c r="AI449" t="s">
        <v>458</v>
      </c>
      <c r="AJ449" t="s">
        <v>92</v>
      </c>
      <c r="AK449" s="3" t="s">
        <v>459</v>
      </c>
      <c r="AL449" s="3" t="s">
        <v>459</v>
      </c>
      <c r="AM449" s="3" t="s">
        <v>460</v>
      </c>
      <c r="AN449" s="3" t="s">
        <v>460</v>
      </c>
      <c r="AO449" t="s">
        <v>154</v>
      </c>
      <c r="AP449" s="32" t="s">
        <v>162</v>
      </c>
      <c r="AQ449" t="s">
        <v>164</v>
      </c>
      <c r="AR449" t="s">
        <v>154</v>
      </c>
      <c r="AS449" s="33" t="s">
        <v>700</v>
      </c>
      <c r="AT449" t="s">
        <v>154</v>
      </c>
      <c r="AU449" s="34" t="s">
        <v>154</v>
      </c>
      <c r="AV449" s="4" t="s">
        <v>154</v>
      </c>
      <c r="AW449" t="s">
        <v>154</v>
      </c>
      <c r="AX449" s="35" t="s">
        <v>154</v>
      </c>
      <c r="AY449" s="36" t="s">
        <v>154</v>
      </c>
      <c r="BA449" s="37" t="s">
        <v>154</v>
      </c>
      <c r="BB449" t="s">
        <v>175</v>
      </c>
      <c r="BC449" t="s">
        <v>159</v>
      </c>
      <c r="BD449" t="s">
        <v>159</v>
      </c>
      <c r="BE449" t="s">
        <v>154</v>
      </c>
      <c r="BF449" t="s">
        <v>183</v>
      </c>
      <c r="BG449" s="6" t="s">
        <v>154</v>
      </c>
      <c r="BH449" t="s">
        <v>159</v>
      </c>
      <c r="BI449" t="s">
        <v>159</v>
      </c>
      <c r="BJ449" s="4" t="s">
        <v>154</v>
      </c>
      <c r="BK449" s="6" t="s">
        <v>268</v>
      </c>
      <c r="BL449" s="38" t="s">
        <v>154</v>
      </c>
      <c r="BM449" t="s">
        <v>154</v>
      </c>
      <c r="BN449" s="6" t="s">
        <v>268</v>
      </c>
      <c r="BO449" s="4" t="s">
        <v>154</v>
      </c>
      <c r="BP449" s="6" t="s">
        <v>281</v>
      </c>
      <c r="BQ449" s="5" t="s">
        <v>154</v>
      </c>
      <c r="BR449" t="s">
        <v>543</v>
      </c>
      <c r="BS449" t="s">
        <v>159</v>
      </c>
      <c r="BT449" s="38" t="s">
        <v>154</v>
      </c>
      <c r="BU449" t="s">
        <v>91</v>
      </c>
      <c r="BV449" t="s">
        <v>154</v>
      </c>
      <c r="BW449" s="5" t="s">
        <v>154</v>
      </c>
      <c r="BX449" s="5" t="s">
        <v>154</v>
      </c>
      <c r="BY449" s="38" t="s">
        <v>154</v>
      </c>
      <c r="BZ449" t="s">
        <v>159</v>
      </c>
      <c r="CA449" t="s">
        <v>159</v>
      </c>
      <c r="CB449" s="5" t="s">
        <v>275</v>
      </c>
    </row>
    <row r="450" spans="3:80" ht="15" hidden="1" x14ac:dyDescent="0.25">
      <c r="C450" s="8" t="s">
        <v>96</v>
      </c>
      <c r="D450" s="9">
        <v>479</v>
      </c>
      <c r="E450" s="10" t="s">
        <v>261</v>
      </c>
      <c r="F450" s="11" t="s">
        <v>457</v>
      </c>
      <c r="G450" s="12" t="s">
        <v>1876</v>
      </c>
      <c r="H450" s="12" t="s">
        <v>1877</v>
      </c>
      <c r="I450" t="s">
        <v>96</v>
      </c>
      <c r="J450" s="13" t="s">
        <v>97</v>
      </c>
      <c r="K450" s="14" t="s">
        <v>618</v>
      </c>
      <c r="L450" s="15" t="s">
        <v>84</v>
      </c>
      <c r="N450" s="16" t="s">
        <v>879</v>
      </c>
      <c r="O450" s="17" t="s">
        <v>880</v>
      </c>
      <c r="P450" s="18" t="s">
        <v>632</v>
      </c>
      <c r="Q450" s="19" t="s">
        <v>85</v>
      </c>
      <c r="R450" s="20" t="s">
        <v>85</v>
      </c>
      <c r="S450" s="21" t="s">
        <v>86</v>
      </c>
      <c r="T450" s="22" t="s">
        <v>99</v>
      </c>
      <c r="U450" t="s">
        <v>88</v>
      </c>
      <c r="AA450" t="s">
        <v>159</v>
      </c>
      <c r="AB450" t="s">
        <v>159</v>
      </c>
      <c r="AC450" s="28" t="s">
        <v>691</v>
      </c>
      <c r="AD450" s="29" t="s">
        <v>103</v>
      </c>
      <c r="AE450" s="30" t="s">
        <v>691</v>
      </c>
      <c r="AF450" s="31" t="s">
        <v>103</v>
      </c>
      <c r="AG450" t="s">
        <v>91</v>
      </c>
      <c r="AH450" t="s">
        <v>458</v>
      </c>
      <c r="AI450" t="s">
        <v>458</v>
      </c>
      <c r="AJ450" t="s">
        <v>92</v>
      </c>
      <c r="AK450" s="3" t="s">
        <v>459</v>
      </c>
      <c r="AL450" s="3" t="s">
        <v>459</v>
      </c>
      <c r="AM450" s="3" t="s">
        <v>460</v>
      </c>
      <c r="AN450" s="3" t="s">
        <v>460</v>
      </c>
      <c r="AO450" t="s">
        <v>154</v>
      </c>
      <c r="AP450" s="32" t="s">
        <v>162</v>
      </c>
      <c r="AQ450" t="s">
        <v>164</v>
      </c>
      <c r="AR450" t="s">
        <v>154</v>
      </c>
      <c r="AS450" s="33" t="s">
        <v>700</v>
      </c>
      <c r="AT450" t="s">
        <v>154</v>
      </c>
      <c r="AU450" s="34" t="s">
        <v>154</v>
      </c>
      <c r="AV450" s="4" t="s">
        <v>154</v>
      </c>
      <c r="AW450" t="s">
        <v>154</v>
      </c>
      <c r="AX450" s="35" t="s">
        <v>154</v>
      </c>
      <c r="AY450" s="36" t="s">
        <v>154</v>
      </c>
      <c r="BA450" s="37" t="s">
        <v>154</v>
      </c>
      <c r="BB450" t="s">
        <v>175</v>
      </c>
      <c r="BC450" t="s">
        <v>159</v>
      </c>
      <c r="BD450" t="s">
        <v>159</v>
      </c>
      <c r="BE450" t="s">
        <v>154</v>
      </c>
      <c r="BF450" t="s">
        <v>159</v>
      </c>
      <c r="BG450" s="6" t="s">
        <v>154</v>
      </c>
      <c r="BH450" t="s">
        <v>159</v>
      </c>
      <c r="BI450" t="s">
        <v>159</v>
      </c>
      <c r="BJ450" s="4" t="s">
        <v>154</v>
      </c>
      <c r="BK450" s="6" t="s">
        <v>154</v>
      </c>
      <c r="BL450" s="38" t="s">
        <v>154</v>
      </c>
      <c r="BM450" t="s">
        <v>154</v>
      </c>
      <c r="BN450" s="6" t="s">
        <v>154</v>
      </c>
      <c r="BO450" s="4" t="s">
        <v>154</v>
      </c>
      <c r="BP450" s="6" t="s">
        <v>154</v>
      </c>
      <c r="BQ450" s="5" t="s">
        <v>154</v>
      </c>
      <c r="BR450" t="s">
        <v>545</v>
      </c>
      <c r="BS450" t="s">
        <v>159</v>
      </c>
      <c r="BT450" s="38" t="s">
        <v>154</v>
      </c>
      <c r="BU450" t="s">
        <v>91</v>
      </c>
      <c r="BV450" t="s">
        <v>154</v>
      </c>
      <c r="BW450" s="5" t="s">
        <v>154</v>
      </c>
      <c r="BX450" s="5" t="s">
        <v>154</v>
      </c>
      <c r="BY450" s="38" t="s">
        <v>154</v>
      </c>
      <c r="BZ450" t="s">
        <v>159</v>
      </c>
      <c r="CA450" t="s">
        <v>159</v>
      </c>
      <c r="CB450" s="5" t="s">
        <v>270</v>
      </c>
    </row>
    <row r="451" spans="3:80" ht="15" hidden="1" x14ac:dyDescent="0.25">
      <c r="C451" s="8" t="s">
        <v>96</v>
      </c>
      <c r="D451" s="9">
        <v>479</v>
      </c>
      <c r="E451" s="10" t="s">
        <v>261</v>
      </c>
      <c r="F451" s="11" t="s">
        <v>457</v>
      </c>
      <c r="G451" s="12" t="s">
        <v>1878</v>
      </c>
      <c r="H451" s="12" t="s">
        <v>1879</v>
      </c>
      <c r="I451" t="s">
        <v>96</v>
      </c>
      <c r="J451" s="13" t="s">
        <v>97</v>
      </c>
      <c r="K451" s="14" t="s">
        <v>618</v>
      </c>
      <c r="L451" s="15" t="s">
        <v>84</v>
      </c>
      <c r="N451" s="16" t="s">
        <v>879</v>
      </c>
      <c r="O451" s="17" t="s">
        <v>880</v>
      </c>
      <c r="P451" s="18" t="s">
        <v>632</v>
      </c>
      <c r="Q451" s="19" t="s">
        <v>85</v>
      </c>
      <c r="R451" s="20" t="s">
        <v>85</v>
      </c>
      <c r="S451" s="21" t="s">
        <v>86</v>
      </c>
      <c r="T451" s="22" t="s">
        <v>99</v>
      </c>
      <c r="U451" t="s">
        <v>88</v>
      </c>
      <c r="AA451" t="s">
        <v>159</v>
      </c>
      <c r="AB451" t="s">
        <v>159</v>
      </c>
      <c r="AC451" s="28" t="s">
        <v>691</v>
      </c>
      <c r="AD451" s="29" t="s">
        <v>103</v>
      </c>
      <c r="AE451" s="30" t="s">
        <v>691</v>
      </c>
      <c r="AF451" s="31" t="s">
        <v>103</v>
      </c>
      <c r="AG451" t="s">
        <v>91</v>
      </c>
      <c r="AH451" t="s">
        <v>458</v>
      </c>
      <c r="AI451" t="s">
        <v>458</v>
      </c>
      <c r="AJ451" t="s">
        <v>92</v>
      </c>
      <c r="AK451" s="3" t="s">
        <v>459</v>
      </c>
      <c r="AL451" s="3" t="s">
        <v>459</v>
      </c>
      <c r="AM451" s="3" t="s">
        <v>460</v>
      </c>
      <c r="AN451" s="3" t="s">
        <v>460</v>
      </c>
      <c r="AO451" t="s">
        <v>154</v>
      </c>
      <c r="AP451" s="32" t="s">
        <v>162</v>
      </c>
      <c r="AQ451" t="s">
        <v>164</v>
      </c>
      <c r="AR451" t="s">
        <v>154</v>
      </c>
      <c r="AS451" s="33" t="s">
        <v>700</v>
      </c>
      <c r="AT451" t="s">
        <v>154</v>
      </c>
      <c r="AU451" s="34" t="s">
        <v>154</v>
      </c>
      <c r="AV451" s="4" t="s">
        <v>154</v>
      </c>
      <c r="AW451" t="s">
        <v>154</v>
      </c>
      <c r="AX451" s="35" t="s">
        <v>154</v>
      </c>
      <c r="AY451" s="36" t="s">
        <v>154</v>
      </c>
      <c r="BA451" s="37" t="s">
        <v>154</v>
      </c>
      <c r="BB451" t="s">
        <v>175</v>
      </c>
      <c r="BC451" t="s">
        <v>159</v>
      </c>
      <c r="BD451" t="s">
        <v>159</v>
      </c>
      <c r="BE451" t="s">
        <v>154</v>
      </c>
      <c r="BF451" t="s">
        <v>159</v>
      </c>
      <c r="BG451" s="6" t="s">
        <v>154</v>
      </c>
      <c r="BH451" t="s">
        <v>159</v>
      </c>
      <c r="BI451" t="s">
        <v>159</v>
      </c>
      <c r="BJ451" s="4" t="s">
        <v>154</v>
      </c>
      <c r="BK451" s="6" t="s">
        <v>154</v>
      </c>
      <c r="BL451" s="38" t="s">
        <v>154</v>
      </c>
      <c r="BM451" t="s">
        <v>154</v>
      </c>
      <c r="BN451" s="6" t="s">
        <v>154</v>
      </c>
      <c r="BO451" s="4" t="s">
        <v>154</v>
      </c>
      <c r="BP451" s="6" t="s">
        <v>154</v>
      </c>
      <c r="BQ451" s="5" t="s">
        <v>154</v>
      </c>
      <c r="BR451" t="s">
        <v>544</v>
      </c>
      <c r="BS451" t="s">
        <v>548</v>
      </c>
      <c r="BT451" s="38" t="s">
        <v>275</v>
      </c>
      <c r="BU451" t="s">
        <v>1841</v>
      </c>
      <c r="BV451" t="s">
        <v>154</v>
      </c>
      <c r="BW451" s="5" t="s">
        <v>154</v>
      </c>
      <c r="BX451" s="5" t="s">
        <v>154</v>
      </c>
      <c r="BY451" s="38" t="s">
        <v>154</v>
      </c>
      <c r="BZ451" t="s">
        <v>159</v>
      </c>
      <c r="CA451" t="s">
        <v>159</v>
      </c>
      <c r="CB451" s="5" t="s">
        <v>290</v>
      </c>
    </row>
    <row r="452" spans="3:80" ht="15" hidden="1" x14ac:dyDescent="0.25">
      <c r="C452" s="8" t="s">
        <v>96</v>
      </c>
      <c r="D452" s="9">
        <v>479</v>
      </c>
      <c r="E452" s="10" t="s">
        <v>261</v>
      </c>
      <c r="F452" s="11" t="s">
        <v>457</v>
      </c>
      <c r="G452" s="12" t="s">
        <v>1880</v>
      </c>
      <c r="H452" s="12" t="s">
        <v>1881</v>
      </c>
      <c r="I452" t="s">
        <v>96</v>
      </c>
      <c r="J452" s="13" t="s">
        <v>97</v>
      </c>
      <c r="K452" s="14" t="s">
        <v>618</v>
      </c>
      <c r="L452" s="15" t="s">
        <v>84</v>
      </c>
      <c r="N452" s="16" t="s">
        <v>879</v>
      </c>
      <c r="O452" s="17" t="s">
        <v>880</v>
      </c>
      <c r="P452" s="18" t="s">
        <v>632</v>
      </c>
      <c r="Q452" s="19" t="s">
        <v>85</v>
      </c>
      <c r="R452" s="20" t="s">
        <v>85</v>
      </c>
      <c r="S452" s="21" t="s">
        <v>86</v>
      </c>
      <c r="T452" s="22" t="s">
        <v>99</v>
      </c>
      <c r="U452" t="s">
        <v>88</v>
      </c>
      <c r="AA452" t="s">
        <v>159</v>
      </c>
      <c r="AB452" t="s">
        <v>159</v>
      </c>
      <c r="AC452" s="28" t="s">
        <v>691</v>
      </c>
      <c r="AD452" s="29" t="s">
        <v>103</v>
      </c>
      <c r="AE452" s="30" t="s">
        <v>691</v>
      </c>
      <c r="AF452" s="31" t="s">
        <v>103</v>
      </c>
      <c r="AG452" t="s">
        <v>91</v>
      </c>
      <c r="AH452" t="s">
        <v>458</v>
      </c>
      <c r="AI452" t="s">
        <v>458</v>
      </c>
      <c r="AJ452" t="s">
        <v>92</v>
      </c>
      <c r="AK452" s="3" t="s">
        <v>459</v>
      </c>
      <c r="AL452" s="3" t="s">
        <v>459</v>
      </c>
      <c r="AM452" s="3" t="s">
        <v>460</v>
      </c>
      <c r="AN452" s="3" t="s">
        <v>460</v>
      </c>
      <c r="AO452" t="s">
        <v>154</v>
      </c>
      <c r="AP452" s="32" t="s">
        <v>162</v>
      </c>
      <c r="AQ452" t="s">
        <v>164</v>
      </c>
      <c r="AR452" t="s">
        <v>154</v>
      </c>
      <c r="AS452" s="33" t="s">
        <v>700</v>
      </c>
      <c r="AT452" t="s">
        <v>154</v>
      </c>
      <c r="AU452" s="34" t="s">
        <v>154</v>
      </c>
      <c r="AV452" s="4" t="s">
        <v>154</v>
      </c>
      <c r="AW452" t="s">
        <v>154</v>
      </c>
      <c r="AX452" s="35" t="s">
        <v>154</v>
      </c>
      <c r="AY452" s="36" t="s">
        <v>154</v>
      </c>
      <c r="BA452" s="37" t="s">
        <v>154</v>
      </c>
      <c r="BB452" t="s">
        <v>175</v>
      </c>
      <c r="BC452" t="s">
        <v>159</v>
      </c>
      <c r="BD452" t="s">
        <v>159</v>
      </c>
      <c r="BE452" t="s">
        <v>154</v>
      </c>
      <c r="BF452" t="s">
        <v>159</v>
      </c>
      <c r="BG452" s="6" t="s">
        <v>154</v>
      </c>
      <c r="BH452" t="s">
        <v>159</v>
      </c>
      <c r="BI452" t="s">
        <v>159</v>
      </c>
      <c r="BJ452" s="4" t="s">
        <v>154</v>
      </c>
      <c r="BK452" s="6" t="s">
        <v>154</v>
      </c>
      <c r="BL452" s="38" t="s">
        <v>154</v>
      </c>
      <c r="BM452" t="s">
        <v>154</v>
      </c>
      <c r="BN452" s="6" t="s">
        <v>154</v>
      </c>
      <c r="BO452" s="4" t="s">
        <v>154</v>
      </c>
      <c r="BP452" s="6" t="s">
        <v>154</v>
      </c>
      <c r="BQ452" s="5" t="s">
        <v>154</v>
      </c>
      <c r="BR452" t="s">
        <v>544</v>
      </c>
      <c r="BS452" t="s">
        <v>549</v>
      </c>
      <c r="BT452" s="38" t="s">
        <v>154</v>
      </c>
      <c r="BU452" t="s">
        <v>91</v>
      </c>
      <c r="BV452" t="s">
        <v>776</v>
      </c>
      <c r="BW452" s="5" t="s">
        <v>154</v>
      </c>
      <c r="BX452" s="5" t="s">
        <v>154</v>
      </c>
      <c r="BY452" s="38" t="s">
        <v>154</v>
      </c>
      <c r="BZ452" t="s">
        <v>159</v>
      </c>
      <c r="CA452" t="s">
        <v>159</v>
      </c>
      <c r="CB452" s="5" t="s">
        <v>1371</v>
      </c>
    </row>
    <row r="453" spans="3:80" ht="15" hidden="1" x14ac:dyDescent="0.25">
      <c r="C453" s="8" t="s">
        <v>96</v>
      </c>
      <c r="D453" s="9">
        <v>950</v>
      </c>
      <c r="E453" s="10" t="s">
        <v>261</v>
      </c>
      <c r="F453" s="11" t="s">
        <v>262</v>
      </c>
      <c r="G453" s="12" t="s">
        <v>1882</v>
      </c>
      <c r="H453" s="12" t="s">
        <v>1883</v>
      </c>
      <c r="I453" t="s">
        <v>96</v>
      </c>
      <c r="J453" s="13" t="s">
        <v>97</v>
      </c>
      <c r="K453" s="14" t="s">
        <v>618</v>
      </c>
      <c r="L453" s="15" t="s">
        <v>84</v>
      </c>
      <c r="N453" s="16" t="s">
        <v>770</v>
      </c>
      <c r="O453" s="17" t="s">
        <v>771</v>
      </c>
      <c r="P453" s="18" t="s">
        <v>632</v>
      </c>
      <c r="Q453" s="19" t="s">
        <v>85</v>
      </c>
      <c r="R453" s="20" t="s">
        <v>85</v>
      </c>
      <c r="S453" s="21" t="s">
        <v>86</v>
      </c>
      <c r="T453" s="22" t="s">
        <v>99</v>
      </c>
      <c r="U453" t="s">
        <v>88</v>
      </c>
      <c r="AA453" t="s">
        <v>159</v>
      </c>
      <c r="AB453" t="s">
        <v>159</v>
      </c>
      <c r="AC453" s="28" t="s">
        <v>691</v>
      </c>
      <c r="AD453" s="29" t="s">
        <v>103</v>
      </c>
      <c r="AE453" s="30" t="s">
        <v>772</v>
      </c>
      <c r="AF453" s="31" t="s">
        <v>773</v>
      </c>
      <c r="AG453" t="s">
        <v>91</v>
      </c>
      <c r="AH453" t="s">
        <v>265</v>
      </c>
      <c r="AI453" t="s">
        <v>265</v>
      </c>
      <c r="AJ453" t="s">
        <v>92</v>
      </c>
      <c r="AK453" s="3" t="s">
        <v>774</v>
      </c>
      <c r="AL453" s="3" t="s">
        <v>774</v>
      </c>
      <c r="AM453" s="3" t="s">
        <v>775</v>
      </c>
      <c r="AN453" s="3" t="s">
        <v>775</v>
      </c>
      <c r="AO453" t="s">
        <v>154</v>
      </c>
      <c r="AP453" s="32" t="s">
        <v>162</v>
      </c>
      <c r="AQ453" t="s">
        <v>164</v>
      </c>
      <c r="AR453" t="s">
        <v>154</v>
      </c>
      <c r="AS453" s="33" t="s">
        <v>700</v>
      </c>
      <c r="AT453" t="s">
        <v>154</v>
      </c>
      <c r="AU453" s="34" t="s">
        <v>154</v>
      </c>
      <c r="AV453" s="4" t="s">
        <v>154</v>
      </c>
      <c r="AW453" t="s">
        <v>154</v>
      </c>
      <c r="AX453" s="35" t="s">
        <v>154</v>
      </c>
      <c r="AY453" s="36" t="s">
        <v>154</v>
      </c>
      <c r="BA453" s="37" t="s">
        <v>154</v>
      </c>
      <c r="BB453" t="s">
        <v>175</v>
      </c>
      <c r="BC453" t="s">
        <v>159</v>
      </c>
      <c r="BD453" t="s">
        <v>159</v>
      </c>
      <c r="BE453" t="s">
        <v>154</v>
      </c>
      <c r="BF453" t="s">
        <v>159</v>
      </c>
      <c r="BG453" s="6" t="s">
        <v>154</v>
      </c>
      <c r="BH453" t="s">
        <v>159</v>
      </c>
      <c r="BI453" t="s">
        <v>159</v>
      </c>
      <c r="BJ453" s="4" t="s">
        <v>154</v>
      </c>
      <c r="BK453" s="6" t="s">
        <v>154</v>
      </c>
      <c r="BL453" s="38" t="s">
        <v>154</v>
      </c>
      <c r="BM453" t="s">
        <v>154</v>
      </c>
      <c r="BN453" s="6" t="s">
        <v>154</v>
      </c>
      <c r="BO453" s="4" t="s">
        <v>154</v>
      </c>
      <c r="BP453" s="6" t="s">
        <v>154</v>
      </c>
      <c r="BQ453" s="5" t="s">
        <v>154</v>
      </c>
      <c r="BR453" t="s">
        <v>544</v>
      </c>
      <c r="BS453" t="s">
        <v>548</v>
      </c>
      <c r="BT453" s="38" t="s">
        <v>275</v>
      </c>
      <c r="BU453" t="s">
        <v>1841</v>
      </c>
      <c r="BV453" t="s">
        <v>154</v>
      </c>
      <c r="BW453" s="5" t="s">
        <v>154</v>
      </c>
      <c r="BX453" s="5" t="s">
        <v>154</v>
      </c>
      <c r="BY453" s="38" t="s">
        <v>154</v>
      </c>
      <c r="BZ453" t="s">
        <v>159</v>
      </c>
      <c r="CA453" t="s">
        <v>159</v>
      </c>
      <c r="CB453" s="5" t="s">
        <v>275</v>
      </c>
    </row>
    <row r="454" spans="3:80" ht="15" hidden="1" x14ac:dyDescent="0.25">
      <c r="C454" s="8" t="s">
        <v>96</v>
      </c>
      <c r="D454" s="9">
        <v>950</v>
      </c>
      <c r="E454" s="10" t="s">
        <v>261</v>
      </c>
      <c r="F454" s="11" t="s">
        <v>262</v>
      </c>
      <c r="G454" s="12" t="s">
        <v>1884</v>
      </c>
      <c r="H454" s="12" t="s">
        <v>1885</v>
      </c>
      <c r="I454" t="s">
        <v>96</v>
      </c>
      <c r="J454" s="13" t="s">
        <v>97</v>
      </c>
      <c r="K454" s="14" t="s">
        <v>618</v>
      </c>
      <c r="L454" s="15" t="s">
        <v>84</v>
      </c>
      <c r="N454" s="16" t="s">
        <v>770</v>
      </c>
      <c r="O454" s="17" t="s">
        <v>771</v>
      </c>
      <c r="P454" s="18" t="s">
        <v>632</v>
      </c>
      <c r="Q454" s="19" t="s">
        <v>85</v>
      </c>
      <c r="R454" s="20" t="s">
        <v>85</v>
      </c>
      <c r="S454" s="21" t="s">
        <v>86</v>
      </c>
      <c r="T454" s="22" t="s">
        <v>99</v>
      </c>
      <c r="U454" t="s">
        <v>88</v>
      </c>
      <c r="AA454" t="s">
        <v>159</v>
      </c>
      <c r="AB454" t="s">
        <v>159</v>
      </c>
      <c r="AC454" s="28" t="s">
        <v>691</v>
      </c>
      <c r="AD454" s="29" t="s">
        <v>103</v>
      </c>
      <c r="AE454" s="30" t="s">
        <v>772</v>
      </c>
      <c r="AF454" s="31" t="s">
        <v>773</v>
      </c>
      <c r="AG454" t="s">
        <v>91</v>
      </c>
      <c r="AH454" t="s">
        <v>265</v>
      </c>
      <c r="AI454" t="s">
        <v>265</v>
      </c>
      <c r="AJ454" t="s">
        <v>92</v>
      </c>
      <c r="AK454" s="3" t="s">
        <v>774</v>
      </c>
      <c r="AL454" s="3" t="s">
        <v>774</v>
      </c>
      <c r="AM454" s="3" t="s">
        <v>775</v>
      </c>
      <c r="AN454" s="3" t="s">
        <v>775</v>
      </c>
      <c r="AO454" t="s">
        <v>154</v>
      </c>
      <c r="AP454" s="32" t="s">
        <v>162</v>
      </c>
      <c r="AQ454" t="s">
        <v>164</v>
      </c>
      <c r="AR454" t="s">
        <v>154</v>
      </c>
      <c r="AS454" s="33" t="s">
        <v>700</v>
      </c>
      <c r="AT454" t="s">
        <v>154</v>
      </c>
      <c r="AU454" s="34" t="s">
        <v>154</v>
      </c>
      <c r="AV454" s="4" t="s">
        <v>154</v>
      </c>
      <c r="AW454" t="s">
        <v>154</v>
      </c>
      <c r="AX454" s="35" t="s">
        <v>154</v>
      </c>
      <c r="AY454" s="36" t="s">
        <v>154</v>
      </c>
      <c r="BA454" s="37" t="s">
        <v>154</v>
      </c>
      <c r="BB454" t="s">
        <v>175</v>
      </c>
      <c r="BC454" t="s">
        <v>159</v>
      </c>
      <c r="BD454" t="s">
        <v>159</v>
      </c>
      <c r="BE454" t="s">
        <v>154</v>
      </c>
      <c r="BF454" t="s">
        <v>159</v>
      </c>
      <c r="BG454" s="6" t="s">
        <v>154</v>
      </c>
      <c r="BH454" t="s">
        <v>159</v>
      </c>
      <c r="BI454" t="s">
        <v>159</v>
      </c>
      <c r="BJ454" s="4" t="s">
        <v>154</v>
      </c>
      <c r="BK454" s="6" t="s">
        <v>154</v>
      </c>
      <c r="BL454" s="38" t="s">
        <v>154</v>
      </c>
      <c r="BM454" t="s">
        <v>154</v>
      </c>
      <c r="BN454" s="6" t="s">
        <v>154</v>
      </c>
      <c r="BO454" s="4" t="s">
        <v>154</v>
      </c>
      <c r="BP454" s="6" t="s">
        <v>154</v>
      </c>
      <c r="BQ454" s="5" t="s">
        <v>154</v>
      </c>
      <c r="BR454" t="s">
        <v>544</v>
      </c>
      <c r="BS454" t="s">
        <v>549</v>
      </c>
      <c r="BT454" s="38" t="s">
        <v>154</v>
      </c>
      <c r="BU454" t="s">
        <v>91</v>
      </c>
      <c r="BV454" t="s">
        <v>776</v>
      </c>
      <c r="BW454" s="5" t="s">
        <v>154</v>
      </c>
      <c r="BX454" s="5" t="s">
        <v>154</v>
      </c>
      <c r="BY454" s="38" t="s">
        <v>154</v>
      </c>
      <c r="BZ454" t="s">
        <v>159</v>
      </c>
      <c r="CA454" t="s">
        <v>159</v>
      </c>
      <c r="CB454" s="5" t="s">
        <v>270</v>
      </c>
    </row>
    <row r="455" spans="3:80" ht="15" hidden="1" x14ac:dyDescent="0.25">
      <c r="C455" s="8" t="s">
        <v>96</v>
      </c>
      <c r="D455" s="9">
        <v>950</v>
      </c>
      <c r="E455" s="10" t="s">
        <v>261</v>
      </c>
      <c r="F455" s="11" t="s">
        <v>262</v>
      </c>
      <c r="G455" s="12" t="s">
        <v>1886</v>
      </c>
      <c r="H455" s="12" t="s">
        <v>1887</v>
      </c>
      <c r="I455" t="s">
        <v>96</v>
      </c>
      <c r="J455" s="13" t="s">
        <v>97</v>
      </c>
      <c r="K455" s="14" t="s">
        <v>618</v>
      </c>
      <c r="L455" s="15" t="s">
        <v>84</v>
      </c>
      <c r="N455" s="16" t="s">
        <v>777</v>
      </c>
      <c r="O455" s="17" t="s">
        <v>778</v>
      </c>
      <c r="P455" s="18" t="s">
        <v>632</v>
      </c>
      <c r="Q455" s="19" t="s">
        <v>85</v>
      </c>
      <c r="R455" s="20" t="s">
        <v>85</v>
      </c>
      <c r="S455" s="21" t="s">
        <v>86</v>
      </c>
      <c r="T455" s="22" t="s">
        <v>99</v>
      </c>
      <c r="U455" t="s">
        <v>88</v>
      </c>
      <c r="AA455" t="s">
        <v>159</v>
      </c>
      <c r="AB455" t="s">
        <v>159</v>
      </c>
      <c r="AC455" s="28" t="s">
        <v>691</v>
      </c>
      <c r="AD455" s="29" t="s">
        <v>103</v>
      </c>
      <c r="AE455" s="30" t="s">
        <v>772</v>
      </c>
      <c r="AF455" s="31" t="s">
        <v>773</v>
      </c>
      <c r="AG455" t="s">
        <v>91</v>
      </c>
      <c r="AH455" t="s">
        <v>265</v>
      </c>
      <c r="AI455" t="s">
        <v>265</v>
      </c>
      <c r="AJ455" t="s">
        <v>92</v>
      </c>
      <c r="AK455" s="3" t="s">
        <v>774</v>
      </c>
      <c r="AL455" s="3" t="s">
        <v>774</v>
      </c>
      <c r="AM455" s="3" t="s">
        <v>775</v>
      </c>
      <c r="AN455" s="3" t="s">
        <v>775</v>
      </c>
      <c r="AO455" t="s">
        <v>154</v>
      </c>
      <c r="AP455" s="32" t="s">
        <v>162</v>
      </c>
      <c r="AQ455" t="s">
        <v>164</v>
      </c>
      <c r="AR455" t="s">
        <v>154</v>
      </c>
      <c r="AS455" s="33" t="s">
        <v>700</v>
      </c>
      <c r="AT455" t="s">
        <v>154</v>
      </c>
      <c r="AU455" s="34" t="s">
        <v>154</v>
      </c>
      <c r="AV455" s="4" t="s">
        <v>154</v>
      </c>
      <c r="AW455" t="s">
        <v>154</v>
      </c>
      <c r="AX455" s="35" t="s">
        <v>154</v>
      </c>
      <c r="AY455" s="36" t="s">
        <v>154</v>
      </c>
      <c r="BA455" s="37" t="s">
        <v>154</v>
      </c>
      <c r="BB455" t="s">
        <v>175</v>
      </c>
      <c r="BC455" t="s">
        <v>159</v>
      </c>
      <c r="BD455" t="s">
        <v>159</v>
      </c>
      <c r="BE455" t="s">
        <v>154</v>
      </c>
      <c r="BF455" t="s">
        <v>159</v>
      </c>
      <c r="BG455" s="6" t="s">
        <v>154</v>
      </c>
      <c r="BH455" t="s">
        <v>159</v>
      </c>
      <c r="BI455" t="s">
        <v>159</v>
      </c>
      <c r="BJ455" s="4" t="s">
        <v>154</v>
      </c>
      <c r="BK455" s="6" t="s">
        <v>154</v>
      </c>
      <c r="BL455" s="38" t="s">
        <v>154</v>
      </c>
      <c r="BM455" t="s">
        <v>647</v>
      </c>
      <c r="BN455" s="6" t="s">
        <v>154</v>
      </c>
      <c r="BO455" s="4" t="s">
        <v>154</v>
      </c>
      <c r="BP455" s="6" t="s">
        <v>154</v>
      </c>
      <c r="BQ455" s="5" t="s">
        <v>154</v>
      </c>
      <c r="BR455" t="s">
        <v>544</v>
      </c>
      <c r="BS455" t="s">
        <v>551</v>
      </c>
      <c r="BT455" s="38" t="s">
        <v>154</v>
      </c>
      <c r="BU455" t="s">
        <v>91</v>
      </c>
      <c r="BV455" t="s">
        <v>1366</v>
      </c>
      <c r="BW455" s="5" t="s">
        <v>154</v>
      </c>
      <c r="BX455" s="5" t="s">
        <v>154</v>
      </c>
      <c r="BY455" s="38" t="s">
        <v>154</v>
      </c>
      <c r="BZ455" t="s">
        <v>555</v>
      </c>
      <c r="CA455" t="s">
        <v>556</v>
      </c>
      <c r="CB455" s="5" t="s">
        <v>290</v>
      </c>
    </row>
    <row r="456" spans="3:80" ht="15" hidden="1" x14ac:dyDescent="0.25">
      <c r="C456" s="8" t="s">
        <v>96</v>
      </c>
      <c r="D456" s="9">
        <v>950</v>
      </c>
      <c r="E456" s="10" t="s">
        <v>261</v>
      </c>
      <c r="F456" s="11" t="s">
        <v>282</v>
      </c>
      <c r="G456" s="12" t="s">
        <v>1888</v>
      </c>
      <c r="H456" s="12" t="s">
        <v>1889</v>
      </c>
      <c r="I456" t="s">
        <v>96</v>
      </c>
      <c r="J456" s="13" t="s">
        <v>97</v>
      </c>
      <c r="K456" s="14" t="s">
        <v>618</v>
      </c>
      <c r="L456" s="15" t="s">
        <v>84</v>
      </c>
      <c r="N456" s="16" t="s">
        <v>795</v>
      </c>
      <c r="O456" s="17" t="s">
        <v>796</v>
      </c>
      <c r="P456" s="18" t="s">
        <v>632</v>
      </c>
      <c r="Q456" s="19" t="s">
        <v>85</v>
      </c>
      <c r="R456" s="20" t="s">
        <v>85</v>
      </c>
      <c r="S456" s="21" t="s">
        <v>86</v>
      </c>
      <c r="T456" s="22" t="s">
        <v>99</v>
      </c>
      <c r="U456" t="s">
        <v>88</v>
      </c>
      <c r="AA456" t="s">
        <v>159</v>
      </c>
      <c r="AB456" t="s">
        <v>159</v>
      </c>
      <c r="AC456" s="28" t="s">
        <v>691</v>
      </c>
      <c r="AD456" s="29" t="s">
        <v>103</v>
      </c>
      <c r="AE456" s="30" t="s">
        <v>691</v>
      </c>
      <c r="AF456" s="31" t="s">
        <v>103</v>
      </c>
      <c r="AG456" t="s">
        <v>91</v>
      </c>
      <c r="AH456" t="s">
        <v>283</v>
      </c>
      <c r="AI456" t="s">
        <v>283</v>
      </c>
      <c r="AJ456" t="s">
        <v>92</v>
      </c>
      <c r="AK456" s="3" t="s">
        <v>792</v>
      </c>
      <c r="AL456" s="3" t="s">
        <v>792</v>
      </c>
      <c r="AM456" s="3" t="s">
        <v>793</v>
      </c>
      <c r="AN456" s="3" t="s">
        <v>793</v>
      </c>
      <c r="AO456" t="s">
        <v>154</v>
      </c>
      <c r="AP456" s="32" t="s">
        <v>162</v>
      </c>
      <c r="AQ456" t="s">
        <v>164</v>
      </c>
      <c r="AR456" t="s">
        <v>154</v>
      </c>
      <c r="AS456" s="33" t="s">
        <v>700</v>
      </c>
      <c r="AT456" t="s">
        <v>154</v>
      </c>
      <c r="AU456" s="34" t="s">
        <v>154</v>
      </c>
      <c r="AV456" s="4" t="s">
        <v>154</v>
      </c>
      <c r="AW456" t="s">
        <v>154</v>
      </c>
      <c r="AX456" s="35" t="s">
        <v>154</v>
      </c>
      <c r="AY456" s="36" t="s">
        <v>154</v>
      </c>
      <c r="BA456" s="37" t="s">
        <v>154</v>
      </c>
      <c r="BB456" t="s">
        <v>175</v>
      </c>
      <c r="BC456" t="s">
        <v>159</v>
      </c>
      <c r="BD456" t="s">
        <v>159</v>
      </c>
      <c r="BE456" t="s">
        <v>154</v>
      </c>
      <c r="BF456" t="s">
        <v>159</v>
      </c>
      <c r="BG456" s="6" t="s">
        <v>154</v>
      </c>
      <c r="BH456" t="s">
        <v>159</v>
      </c>
      <c r="BI456" t="s">
        <v>159</v>
      </c>
      <c r="BJ456" s="4" t="s">
        <v>154</v>
      </c>
      <c r="BK456" s="6" t="s">
        <v>154</v>
      </c>
      <c r="BL456" s="38" t="s">
        <v>154</v>
      </c>
      <c r="BM456" t="s">
        <v>154</v>
      </c>
      <c r="BN456" s="6" t="s">
        <v>154</v>
      </c>
      <c r="BO456" s="4" t="s">
        <v>154</v>
      </c>
      <c r="BP456" s="6" t="s">
        <v>154</v>
      </c>
      <c r="BQ456" s="5" t="s">
        <v>154</v>
      </c>
      <c r="BR456" t="s">
        <v>544</v>
      </c>
      <c r="BS456" t="s">
        <v>549</v>
      </c>
      <c r="BT456" s="38" t="s">
        <v>154</v>
      </c>
      <c r="BU456" t="s">
        <v>91</v>
      </c>
      <c r="BV456" t="s">
        <v>776</v>
      </c>
      <c r="BW456" s="5" t="s">
        <v>154</v>
      </c>
      <c r="BX456" s="5" t="s">
        <v>154</v>
      </c>
      <c r="BY456" s="38" t="s">
        <v>154</v>
      </c>
      <c r="BZ456" t="s">
        <v>159</v>
      </c>
      <c r="CA456" t="s">
        <v>159</v>
      </c>
      <c r="CB456" s="5" t="s">
        <v>275</v>
      </c>
    </row>
    <row r="457" spans="3:80" ht="15" hidden="1" x14ac:dyDescent="0.25">
      <c r="C457" s="8" t="s">
        <v>96</v>
      </c>
      <c r="D457" s="9">
        <v>950</v>
      </c>
      <c r="E457" s="10" t="s">
        <v>261</v>
      </c>
      <c r="F457" s="11" t="s">
        <v>282</v>
      </c>
      <c r="G457" s="12" t="s">
        <v>1890</v>
      </c>
      <c r="H457" s="12" t="s">
        <v>1891</v>
      </c>
      <c r="I457" t="s">
        <v>96</v>
      </c>
      <c r="J457" s="13" t="s">
        <v>97</v>
      </c>
      <c r="K457" s="14" t="s">
        <v>618</v>
      </c>
      <c r="L457" s="15" t="s">
        <v>84</v>
      </c>
      <c r="N457" s="16" t="s">
        <v>795</v>
      </c>
      <c r="O457" s="17" t="s">
        <v>796</v>
      </c>
      <c r="P457" s="18" t="s">
        <v>632</v>
      </c>
      <c r="Q457" s="19" t="s">
        <v>85</v>
      </c>
      <c r="R457" s="20" t="s">
        <v>85</v>
      </c>
      <c r="S457" s="21" t="s">
        <v>86</v>
      </c>
      <c r="T457" s="22" t="s">
        <v>99</v>
      </c>
      <c r="U457" t="s">
        <v>88</v>
      </c>
      <c r="AA457" t="s">
        <v>159</v>
      </c>
      <c r="AB457" t="s">
        <v>159</v>
      </c>
      <c r="AC457" s="28" t="s">
        <v>691</v>
      </c>
      <c r="AD457" s="29" t="s">
        <v>103</v>
      </c>
      <c r="AE457" s="30" t="s">
        <v>691</v>
      </c>
      <c r="AF457" s="31" t="s">
        <v>103</v>
      </c>
      <c r="AG457" t="s">
        <v>91</v>
      </c>
      <c r="AH457" t="s">
        <v>283</v>
      </c>
      <c r="AI457" t="s">
        <v>283</v>
      </c>
      <c r="AJ457" t="s">
        <v>92</v>
      </c>
      <c r="AK457" s="3" t="s">
        <v>792</v>
      </c>
      <c r="AL457" s="3" t="s">
        <v>792</v>
      </c>
      <c r="AM457" s="3" t="s">
        <v>793</v>
      </c>
      <c r="AN457" s="3" t="s">
        <v>793</v>
      </c>
      <c r="AO457" t="s">
        <v>154</v>
      </c>
      <c r="AP457" s="32" t="s">
        <v>162</v>
      </c>
      <c r="AQ457" t="s">
        <v>164</v>
      </c>
      <c r="AR457" t="s">
        <v>154</v>
      </c>
      <c r="AS457" s="33" t="s">
        <v>700</v>
      </c>
      <c r="AT457" t="s">
        <v>154</v>
      </c>
      <c r="AU457" s="34" t="s">
        <v>154</v>
      </c>
      <c r="AV457" s="4" t="s">
        <v>154</v>
      </c>
      <c r="AW457" t="s">
        <v>154</v>
      </c>
      <c r="AX457" s="35" t="s">
        <v>154</v>
      </c>
      <c r="AY457" s="36" t="s">
        <v>154</v>
      </c>
      <c r="BA457" s="37" t="s">
        <v>154</v>
      </c>
      <c r="BB457" t="s">
        <v>175</v>
      </c>
      <c r="BC457" t="s">
        <v>159</v>
      </c>
      <c r="BD457" t="s">
        <v>159</v>
      </c>
      <c r="BE457" t="s">
        <v>154</v>
      </c>
      <c r="BF457" t="s">
        <v>159</v>
      </c>
      <c r="BG457" s="6" t="s">
        <v>154</v>
      </c>
      <c r="BH457" t="s">
        <v>159</v>
      </c>
      <c r="BI457" t="s">
        <v>159</v>
      </c>
      <c r="BJ457" s="4" t="s">
        <v>154</v>
      </c>
      <c r="BK457" s="6" t="s">
        <v>154</v>
      </c>
      <c r="BL457" s="38" t="s">
        <v>154</v>
      </c>
      <c r="BM457" t="s">
        <v>647</v>
      </c>
      <c r="BN457" s="6" t="s">
        <v>154</v>
      </c>
      <c r="BO457" s="4" t="s">
        <v>154</v>
      </c>
      <c r="BP457" s="6" t="s">
        <v>154</v>
      </c>
      <c r="BQ457" s="5" t="s">
        <v>154</v>
      </c>
      <c r="BR457" t="s">
        <v>544</v>
      </c>
      <c r="BS457" t="s">
        <v>551</v>
      </c>
      <c r="BT457" s="38" t="s">
        <v>154</v>
      </c>
      <c r="BU457" t="s">
        <v>91</v>
      </c>
      <c r="BV457" t="s">
        <v>1366</v>
      </c>
      <c r="BW457" s="5" t="s">
        <v>154</v>
      </c>
      <c r="BX457" s="5" t="s">
        <v>154</v>
      </c>
      <c r="BY457" s="38" t="s">
        <v>154</v>
      </c>
      <c r="BZ457" t="s">
        <v>555</v>
      </c>
      <c r="CA457" t="s">
        <v>556</v>
      </c>
      <c r="CB457" s="5" t="s">
        <v>270</v>
      </c>
    </row>
    <row r="458" spans="3:80" ht="15" hidden="1" x14ac:dyDescent="0.25">
      <c r="C458" s="8" t="s">
        <v>96</v>
      </c>
      <c r="D458" s="9">
        <v>950</v>
      </c>
      <c r="E458" s="10" t="s">
        <v>261</v>
      </c>
      <c r="F458" s="11" t="s">
        <v>373</v>
      </c>
      <c r="G458" s="12" t="s">
        <v>1892</v>
      </c>
      <c r="H458" s="12" t="s">
        <v>1893</v>
      </c>
      <c r="I458" t="s">
        <v>96</v>
      </c>
      <c r="J458" s="13" t="s">
        <v>97</v>
      </c>
      <c r="K458" s="14" t="s">
        <v>618</v>
      </c>
      <c r="L458" s="15" t="s">
        <v>84</v>
      </c>
      <c r="N458" s="16" t="s">
        <v>842</v>
      </c>
      <c r="O458" s="17" t="s">
        <v>843</v>
      </c>
      <c r="P458" s="18" t="s">
        <v>632</v>
      </c>
      <c r="Q458" s="19" t="s">
        <v>85</v>
      </c>
      <c r="R458" s="20" t="s">
        <v>85</v>
      </c>
      <c r="S458" s="21" t="s">
        <v>86</v>
      </c>
      <c r="T458" s="22" t="s">
        <v>99</v>
      </c>
      <c r="U458" t="s">
        <v>88</v>
      </c>
      <c r="AA458" t="s">
        <v>159</v>
      </c>
      <c r="AB458" t="s">
        <v>159</v>
      </c>
      <c r="AC458" s="28" t="s">
        <v>691</v>
      </c>
      <c r="AD458" s="29" t="s">
        <v>103</v>
      </c>
      <c r="AE458" s="30" t="s">
        <v>691</v>
      </c>
      <c r="AF458" s="31" t="s">
        <v>103</v>
      </c>
      <c r="AG458" t="s">
        <v>91</v>
      </c>
      <c r="AH458" t="s">
        <v>374</v>
      </c>
      <c r="AI458" t="s">
        <v>374</v>
      </c>
      <c r="AJ458" t="s">
        <v>92</v>
      </c>
      <c r="AK458" s="3" t="s">
        <v>844</v>
      </c>
      <c r="AL458" s="3" t="s">
        <v>844</v>
      </c>
      <c r="AM458" s="3" t="s">
        <v>845</v>
      </c>
      <c r="AN458" s="3" t="s">
        <v>845</v>
      </c>
      <c r="AO458" t="s">
        <v>154</v>
      </c>
      <c r="AP458" s="32" t="s">
        <v>162</v>
      </c>
      <c r="AQ458" t="s">
        <v>164</v>
      </c>
      <c r="AR458" t="s">
        <v>154</v>
      </c>
      <c r="AS458" s="33" t="s">
        <v>700</v>
      </c>
      <c r="AT458" t="s">
        <v>154</v>
      </c>
      <c r="AU458" s="34" t="s">
        <v>154</v>
      </c>
      <c r="AV458" s="4" t="s">
        <v>154</v>
      </c>
      <c r="AW458" t="s">
        <v>154</v>
      </c>
      <c r="AX458" s="35" t="s">
        <v>154</v>
      </c>
      <c r="AY458" s="36" t="s">
        <v>154</v>
      </c>
      <c r="BA458" s="37" t="s">
        <v>154</v>
      </c>
      <c r="BB458" t="s">
        <v>175</v>
      </c>
      <c r="BC458" t="s">
        <v>159</v>
      </c>
      <c r="BD458" t="s">
        <v>183</v>
      </c>
      <c r="BE458" t="s">
        <v>154</v>
      </c>
      <c r="BF458" t="s">
        <v>159</v>
      </c>
      <c r="BG458" s="6" t="s">
        <v>154</v>
      </c>
      <c r="BH458" t="s">
        <v>159</v>
      </c>
      <c r="BI458" t="s">
        <v>159</v>
      </c>
      <c r="BJ458" s="4" t="s">
        <v>154</v>
      </c>
      <c r="BK458" s="6" t="s">
        <v>154</v>
      </c>
      <c r="BL458" s="38" t="s">
        <v>154</v>
      </c>
      <c r="BM458" t="s">
        <v>154</v>
      </c>
      <c r="BN458" s="6" t="s">
        <v>154</v>
      </c>
      <c r="BO458" s="4" t="s">
        <v>154</v>
      </c>
      <c r="BP458" s="6" t="s">
        <v>154</v>
      </c>
      <c r="BQ458" s="5" t="s">
        <v>154</v>
      </c>
      <c r="BR458" t="s">
        <v>539</v>
      </c>
      <c r="BS458" t="s">
        <v>159</v>
      </c>
      <c r="BT458" s="38" t="s">
        <v>154</v>
      </c>
      <c r="BU458" t="s">
        <v>91</v>
      </c>
      <c r="BV458" t="s">
        <v>154</v>
      </c>
      <c r="BW458" s="5" t="s">
        <v>154</v>
      </c>
      <c r="BX458" s="5" t="s">
        <v>154</v>
      </c>
      <c r="BY458" s="38" t="s">
        <v>154</v>
      </c>
      <c r="BZ458" t="s">
        <v>159</v>
      </c>
      <c r="CA458" t="s">
        <v>159</v>
      </c>
      <c r="CB458" s="5" t="s">
        <v>267</v>
      </c>
    </row>
    <row r="459" spans="3:80" ht="15" hidden="1" x14ac:dyDescent="0.25">
      <c r="C459" s="8" t="s">
        <v>96</v>
      </c>
      <c r="D459" s="9">
        <v>950</v>
      </c>
      <c r="E459" s="10" t="s">
        <v>261</v>
      </c>
      <c r="F459" s="11" t="s">
        <v>373</v>
      </c>
      <c r="G459" s="12" t="s">
        <v>1894</v>
      </c>
      <c r="H459" s="12" t="s">
        <v>1895</v>
      </c>
      <c r="I459" t="s">
        <v>96</v>
      </c>
      <c r="J459" s="13" t="s">
        <v>97</v>
      </c>
      <c r="K459" s="14" t="s">
        <v>618</v>
      </c>
      <c r="L459" s="15" t="s">
        <v>84</v>
      </c>
      <c r="N459" s="16" t="s">
        <v>842</v>
      </c>
      <c r="O459" s="17" t="s">
        <v>843</v>
      </c>
      <c r="P459" s="18" t="s">
        <v>632</v>
      </c>
      <c r="Q459" s="19" t="s">
        <v>85</v>
      </c>
      <c r="R459" s="20" t="s">
        <v>85</v>
      </c>
      <c r="S459" s="21" t="s">
        <v>86</v>
      </c>
      <c r="T459" s="22" t="s">
        <v>99</v>
      </c>
      <c r="U459" t="s">
        <v>88</v>
      </c>
      <c r="AA459" t="s">
        <v>159</v>
      </c>
      <c r="AB459" t="s">
        <v>159</v>
      </c>
      <c r="AC459" s="28" t="s">
        <v>691</v>
      </c>
      <c r="AD459" s="29" t="s">
        <v>103</v>
      </c>
      <c r="AE459" s="30" t="s">
        <v>691</v>
      </c>
      <c r="AF459" s="31" t="s">
        <v>103</v>
      </c>
      <c r="AG459" t="s">
        <v>91</v>
      </c>
      <c r="AH459" t="s">
        <v>374</v>
      </c>
      <c r="AI459" t="s">
        <v>374</v>
      </c>
      <c r="AJ459" t="s">
        <v>92</v>
      </c>
      <c r="AK459" s="3" t="s">
        <v>844</v>
      </c>
      <c r="AL459" s="3" t="s">
        <v>844</v>
      </c>
      <c r="AM459" s="3" t="s">
        <v>845</v>
      </c>
      <c r="AN459" s="3" t="s">
        <v>845</v>
      </c>
      <c r="AO459" t="s">
        <v>154</v>
      </c>
      <c r="AP459" s="32" t="s">
        <v>162</v>
      </c>
      <c r="AQ459" t="s">
        <v>164</v>
      </c>
      <c r="AR459" t="s">
        <v>154</v>
      </c>
      <c r="AS459" s="33" t="s">
        <v>700</v>
      </c>
      <c r="AT459" t="s">
        <v>154</v>
      </c>
      <c r="AU459" s="34" t="s">
        <v>154</v>
      </c>
      <c r="AV459" s="4" t="s">
        <v>154</v>
      </c>
      <c r="AW459" t="s">
        <v>154</v>
      </c>
      <c r="AX459" s="35" t="s">
        <v>154</v>
      </c>
      <c r="AY459" s="36" t="s">
        <v>154</v>
      </c>
      <c r="BA459" s="37" t="s">
        <v>154</v>
      </c>
      <c r="BB459" t="s">
        <v>175</v>
      </c>
      <c r="BC459" t="s">
        <v>159</v>
      </c>
      <c r="BD459" t="s">
        <v>159</v>
      </c>
      <c r="BE459" t="s">
        <v>154</v>
      </c>
      <c r="BF459" t="s">
        <v>159</v>
      </c>
      <c r="BG459" s="6" t="s">
        <v>154</v>
      </c>
      <c r="BH459" t="s">
        <v>159</v>
      </c>
      <c r="BI459" t="s">
        <v>159</v>
      </c>
      <c r="BJ459" s="4" t="s">
        <v>154</v>
      </c>
      <c r="BK459" s="6" t="s">
        <v>154</v>
      </c>
      <c r="BL459" s="38" t="s">
        <v>154</v>
      </c>
      <c r="BM459" t="s">
        <v>647</v>
      </c>
      <c r="BN459" s="6" t="s">
        <v>154</v>
      </c>
      <c r="BO459" s="4" t="s">
        <v>154</v>
      </c>
      <c r="BP459" s="6" t="s">
        <v>154</v>
      </c>
      <c r="BQ459" s="5" t="s">
        <v>154</v>
      </c>
      <c r="BR459" t="s">
        <v>544</v>
      </c>
      <c r="BS459" t="s">
        <v>551</v>
      </c>
      <c r="BT459" s="38" t="s">
        <v>154</v>
      </c>
      <c r="BU459" t="s">
        <v>91</v>
      </c>
      <c r="BV459" t="s">
        <v>1366</v>
      </c>
      <c r="BW459" s="5" t="s">
        <v>154</v>
      </c>
      <c r="BX459" s="5" t="s">
        <v>154</v>
      </c>
      <c r="BY459" s="38" t="s">
        <v>154</v>
      </c>
      <c r="BZ459" t="s">
        <v>555</v>
      </c>
      <c r="CA459" t="s">
        <v>556</v>
      </c>
      <c r="CB459" s="5" t="s">
        <v>275</v>
      </c>
    </row>
    <row r="460" spans="3:80" ht="15" hidden="1" x14ac:dyDescent="0.25">
      <c r="C460" s="8" t="s">
        <v>96</v>
      </c>
      <c r="D460" s="9">
        <v>663</v>
      </c>
      <c r="E460" s="10" t="s">
        <v>261</v>
      </c>
      <c r="F460" s="11" t="s">
        <v>305</v>
      </c>
      <c r="G460" s="12" t="s">
        <v>1896</v>
      </c>
      <c r="H460" s="12" t="s">
        <v>1897</v>
      </c>
      <c r="I460" t="s">
        <v>96</v>
      </c>
      <c r="J460" s="13" t="s">
        <v>97</v>
      </c>
      <c r="K460" s="14" t="s">
        <v>618</v>
      </c>
      <c r="L460" s="15" t="s">
        <v>84</v>
      </c>
      <c r="N460" s="16" t="s">
        <v>915</v>
      </c>
      <c r="O460" s="17" t="s">
        <v>916</v>
      </c>
      <c r="P460" s="18" t="s">
        <v>632</v>
      </c>
      <c r="Q460" s="19" t="s">
        <v>85</v>
      </c>
      <c r="R460" s="20" t="s">
        <v>85</v>
      </c>
      <c r="S460" s="21" t="s">
        <v>86</v>
      </c>
      <c r="T460" s="22" t="s">
        <v>99</v>
      </c>
      <c r="U460" t="s">
        <v>88</v>
      </c>
      <c r="AA460" t="s">
        <v>159</v>
      </c>
      <c r="AB460" t="s">
        <v>159</v>
      </c>
      <c r="AC460" s="28" t="s">
        <v>691</v>
      </c>
      <c r="AD460" s="29" t="s">
        <v>103</v>
      </c>
      <c r="AE460" s="30" t="s">
        <v>691</v>
      </c>
      <c r="AF460" s="31" t="s">
        <v>103</v>
      </c>
      <c r="AG460" t="s">
        <v>91</v>
      </c>
      <c r="AH460" t="s">
        <v>306</v>
      </c>
      <c r="AI460" t="s">
        <v>306</v>
      </c>
      <c r="AJ460" t="s">
        <v>92</v>
      </c>
      <c r="AK460" s="3" t="s">
        <v>917</v>
      </c>
      <c r="AL460" s="3" t="s">
        <v>917</v>
      </c>
      <c r="AM460" s="3" t="s">
        <v>918</v>
      </c>
      <c r="AN460" s="3" t="s">
        <v>918</v>
      </c>
      <c r="AO460" t="s">
        <v>154</v>
      </c>
      <c r="AP460" s="32" t="s">
        <v>162</v>
      </c>
      <c r="AQ460" t="s">
        <v>164</v>
      </c>
      <c r="AR460" t="s">
        <v>154</v>
      </c>
      <c r="AS460" s="33" t="s">
        <v>700</v>
      </c>
      <c r="AT460" t="s">
        <v>154</v>
      </c>
      <c r="AU460" s="34" t="s">
        <v>154</v>
      </c>
      <c r="AV460" s="4" t="s">
        <v>154</v>
      </c>
      <c r="AW460" t="s">
        <v>154</v>
      </c>
      <c r="AX460" s="35" t="s">
        <v>154</v>
      </c>
      <c r="AY460" s="36" t="s">
        <v>154</v>
      </c>
      <c r="BA460" s="37" t="s">
        <v>154</v>
      </c>
      <c r="BB460" t="s">
        <v>175</v>
      </c>
      <c r="BC460" t="s">
        <v>159</v>
      </c>
      <c r="BD460" t="s">
        <v>183</v>
      </c>
      <c r="BE460" t="s">
        <v>154</v>
      </c>
      <c r="BF460" t="s">
        <v>159</v>
      </c>
      <c r="BG460" s="6" t="s">
        <v>154</v>
      </c>
      <c r="BH460" t="s">
        <v>159</v>
      </c>
      <c r="BI460" t="s">
        <v>159</v>
      </c>
      <c r="BJ460" s="4" t="s">
        <v>154</v>
      </c>
      <c r="BK460" s="6" t="s">
        <v>154</v>
      </c>
      <c r="BL460" s="38" t="s">
        <v>154</v>
      </c>
      <c r="BM460" t="s">
        <v>154</v>
      </c>
      <c r="BN460" s="6" t="s">
        <v>154</v>
      </c>
      <c r="BO460" s="4" t="s">
        <v>154</v>
      </c>
      <c r="BP460" s="6" t="s">
        <v>154</v>
      </c>
      <c r="BQ460" s="5" t="s">
        <v>154</v>
      </c>
      <c r="BR460" t="s">
        <v>539</v>
      </c>
      <c r="BS460" t="s">
        <v>159</v>
      </c>
      <c r="BT460" s="38" t="s">
        <v>154</v>
      </c>
      <c r="BU460" t="s">
        <v>91</v>
      </c>
      <c r="BV460" t="s">
        <v>154</v>
      </c>
      <c r="BW460" s="5" t="s">
        <v>154</v>
      </c>
      <c r="BX460" s="5" t="s">
        <v>154</v>
      </c>
      <c r="BY460" s="38" t="s">
        <v>154</v>
      </c>
      <c r="BZ460" t="s">
        <v>159</v>
      </c>
      <c r="CA460" t="s">
        <v>159</v>
      </c>
      <c r="CB460" s="5" t="s">
        <v>267</v>
      </c>
    </row>
    <row r="461" spans="3:80" ht="15" hidden="1" x14ac:dyDescent="0.25">
      <c r="C461" s="8" t="s">
        <v>96</v>
      </c>
      <c r="D461" s="9">
        <v>663</v>
      </c>
      <c r="E461" s="10" t="s">
        <v>261</v>
      </c>
      <c r="F461" s="11" t="s">
        <v>305</v>
      </c>
      <c r="G461" s="12" t="s">
        <v>1898</v>
      </c>
      <c r="H461" s="12" t="s">
        <v>1899</v>
      </c>
      <c r="I461" t="s">
        <v>96</v>
      </c>
      <c r="J461" s="13" t="s">
        <v>97</v>
      </c>
      <c r="K461" s="14" t="s">
        <v>618</v>
      </c>
      <c r="L461" s="15" t="s">
        <v>84</v>
      </c>
      <c r="N461" s="16" t="s">
        <v>915</v>
      </c>
      <c r="O461" s="17" t="s">
        <v>916</v>
      </c>
      <c r="P461" s="18" t="s">
        <v>632</v>
      </c>
      <c r="Q461" s="19" t="s">
        <v>85</v>
      </c>
      <c r="R461" s="20" t="s">
        <v>85</v>
      </c>
      <c r="S461" s="21" t="s">
        <v>86</v>
      </c>
      <c r="T461" s="22" t="s">
        <v>99</v>
      </c>
      <c r="U461" t="s">
        <v>88</v>
      </c>
      <c r="AA461" t="s">
        <v>159</v>
      </c>
      <c r="AB461" t="s">
        <v>159</v>
      </c>
      <c r="AC461" s="28" t="s">
        <v>691</v>
      </c>
      <c r="AD461" s="29" t="s">
        <v>103</v>
      </c>
      <c r="AE461" s="30" t="s">
        <v>691</v>
      </c>
      <c r="AF461" s="31" t="s">
        <v>103</v>
      </c>
      <c r="AG461" t="s">
        <v>91</v>
      </c>
      <c r="AH461" t="s">
        <v>306</v>
      </c>
      <c r="AI461" t="s">
        <v>306</v>
      </c>
      <c r="AJ461" t="s">
        <v>92</v>
      </c>
      <c r="AK461" s="3" t="s">
        <v>917</v>
      </c>
      <c r="AL461" s="3" t="s">
        <v>917</v>
      </c>
      <c r="AM461" s="3" t="s">
        <v>918</v>
      </c>
      <c r="AN461" s="3" t="s">
        <v>918</v>
      </c>
      <c r="AO461" t="s">
        <v>154</v>
      </c>
      <c r="AP461" s="32" t="s">
        <v>162</v>
      </c>
      <c r="AQ461" t="s">
        <v>164</v>
      </c>
      <c r="AR461" t="s">
        <v>154</v>
      </c>
      <c r="AS461" s="33" t="s">
        <v>700</v>
      </c>
      <c r="AT461" t="s">
        <v>154</v>
      </c>
      <c r="AU461" s="34" t="s">
        <v>154</v>
      </c>
      <c r="AV461" s="4" t="s">
        <v>154</v>
      </c>
      <c r="AW461" t="s">
        <v>154</v>
      </c>
      <c r="AX461" s="35" t="s">
        <v>154</v>
      </c>
      <c r="AY461" s="36" t="s">
        <v>154</v>
      </c>
      <c r="BA461" s="37" t="s">
        <v>154</v>
      </c>
      <c r="BB461" t="s">
        <v>175</v>
      </c>
      <c r="BC461" t="s">
        <v>159</v>
      </c>
      <c r="BD461" t="s">
        <v>159</v>
      </c>
      <c r="BE461" t="s">
        <v>154</v>
      </c>
      <c r="BF461" t="s">
        <v>159</v>
      </c>
      <c r="BG461" s="6" t="s">
        <v>154</v>
      </c>
      <c r="BH461" t="s">
        <v>159</v>
      </c>
      <c r="BI461" t="s">
        <v>159</v>
      </c>
      <c r="BJ461" s="4" t="s">
        <v>154</v>
      </c>
      <c r="BK461" s="6" t="s">
        <v>154</v>
      </c>
      <c r="BL461" s="38" t="s">
        <v>154</v>
      </c>
      <c r="BM461" t="s">
        <v>647</v>
      </c>
      <c r="BN461" s="6" t="s">
        <v>154</v>
      </c>
      <c r="BO461" s="4" t="s">
        <v>154</v>
      </c>
      <c r="BP461" s="6" t="s">
        <v>154</v>
      </c>
      <c r="BQ461" s="5" t="s">
        <v>154</v>
      </c>
      <c r="BR461" t="s">
        <v>544</v>
      </c>
      <c r="BS461" t="s">
        <v>551</v>
      </c>
      <c r="BT461" s="38" t="s">
        <v>154</v>
      </c>
      <c r="BU461" t="s">
        <v>91</v>
      </c>
      <c r="BV461" t="s">
        <v>1366</v>
      </c>
      <c r="BW461" s="5" t="s">
        <v>154</v>
      </c>
      <c r="BX461" s="5" t="s">
        <v>154</v>
      </c>
      <c r="BY461" s="38" t="s">
        <v>154</v>
      </c>
      <c r="BZ461" t="s">
        <v>555</v>
      </c>
      <c r="CA461" t="s">
        <v>556</v>
      </c>
      <c r="CB461" s="5" t="s">
        <v>275</v>
      </c>
    </row>
    <row r="462" spans="3:80" ht="15" hidden="1" x14ac:dyDescent="0.25">
      <c r="C462" s="8" t="s">
        <v>96</v>
      </c>
      <c r="D462" s="9">
        <v>663</v>
      </c>
      <c r="E462" s="10" t="s">
        <v>261</v>
      </c>
      <c r="F462" s="11" t="s">
        <v>305</v>
      </c>
      <c r="G462" s="12" t="s">
        <v>1900</v>
      </c>
      <c r="H462" s="12" t="s">
        <v>1901</v>
      </c>
      <c r="I462" t="s">
        <v>96</v>
      </c>
      <c r="J462" s="13" t="s">
        <v>97</v>
      </c>
      <c r="K462" s="14" t="s">
        <v>618</v>
      </c>
      <c r="L462" s="15" t="s">
        <v>84</v>
      </c>
      <c r="N462" s="16" t="s">
        <v>920</v>
      </c>
      <c r="O462" s="17" t="s">
        <v>921</v>
      </c>
      <c r="P462" s="18" t="s">
        <v>632</v>
      </c>
      <c r="Q462" s="19" t="s">
        <v>85</v>
      </c>
      <c r="R462" s="20" t="s">
        <v>85</v>
      </c>
      <c r="S462" s="21" t="s">
        <v>86</v>
      </c>
      <c r="T462" s="22" t="s">
        <v>99</v>
      </c>
      <c r="U462" t="s">
        <v>88</v>
      </c>
      <c r="AA462" t="s">
        <v>159</v>
      </c>
      <c r="AB462" t="s">
        <v>159</v>
      </c>
      <c r="AC462" s="28" t="s">
        <v>691</v>
      </c>
      <c r="AD462" s="29" t="s">
        <v>103</v>
      </c>
      <c r="AE462" s="30" t="s">
        <v>691</v>
      </c>
      <c r="AF462" s="31" t="s">
        <v>103</v>
      </c>
      <c r="AG462" t="s">
        <v>91</v>
      </c>
      <c r="AH462" t="s">
        <v>306</v>
      </c>
      <c r="AI462" t="s">
        <v>306</v>
      </c>
      <c r="AJ462" t="s">
        <v>92</v>
      </c>
      <c r="AK462" s="3" t="s">
        <v>917</v>
      </c>
      <c r="AL462" s="3" t="s">
        <v>917</v>
      </c>
      <c r="AM462" s="3" t="s">
        <v>918</v>
      </c>
      <c r="AN462" s="3" t="s">
        <v>918</v>
      </c>
      <c r="AO462" t="s">
        <v>154</v>
      </c>
      <c r="AP462" s="32" t="s">
        <v>162</v>
      </c>
      <c r="AQ462" t="s">
        <v>164</v>
      </c>
      <c r="AR462" t="s">
        <v>154</v>
      </c>
      <c r="AS462" s="33" t="s">
        <v>700</v>
      </c>
      <c r="AT462" t="s">
        <v>154</v>
      </c>
      <c r="AU462" s="34" t="s">
        <v>154</v>
      </c>
      <c r="AV462" s="4" t="s">
        <v>154</v>
      </c>
      <c r="AW462" t="s">
        <v>154</v>
      </c>
      <c r="AX462" s="35" t="s">
        <v>154</v>
      </c>
      <c r="AY462" s="36" t="s">
        <v>154</v>
      </c>
      <c r="BA462" s="37" t="s">
        <v>154</v>
      </c>
      <c r="BB462" t="s">
        <v>175</v>
      </c>
      <c r="BC462" t="s">
        <v>159</v>
      </c>
      <c r="BD462" t="s">
        <v>159</v>
      </c>
      <c r="BE462" t="s">
        <v>154</v>
      </c>
      <c r="BF462" t="s">
        <v>159</v>
      </c>
      <c r="BG462" s="6" t="s">
        <v>154</v>
      </c>
      <c r="BH462" t="s">
        <v>159</v>
      </c>
      <c r="BI462" t="s">
        <v>159</v>
      </c>
      <c r="BJ462" s="4" t="s">
        <v>154</v>
      </c>
      <c r="BK462" s="6" t="s">
        <v>154</v>
      </c>
      <c r="BL462" s="38" t="s">
        <v>154</v>
      </c>
      <c r="BM462" t="s">
        <v>154</v>
      </c>
      <c r="BN462" s="6" t="s">
        <v>154</v>
      </c>
      <c r="BO462" s="4" t="s">
        <v>154</v>
      </c>
      <c r="BP462" s="6" t="s">
        <v>154</v>
      </c>
      <c r="BQ462" s="5" t="s">
        <v>154</v>
      </c>
      <c r="BR462" t="s">
        <v>544</v>
      </c>
      <c r="BS462" t="s">
        <v>548</v>
      </c>
      <c r="BT462" s="38" t="s">
        <v>154</v>
      </c>
      <c r="BU462" t="s">
        <v>1816</v>
      </c>
      <c r="BV462" t="s">
        <v>154</v>
      </c>
      <c r="BW462" s="5" t="s">
        <v>154</v>
      </c>
      <c r="BX462" s="5" t="s">
        <v>154</v>
      </c>
      <c r="BY462" s="38" t="s">
        <v>154</v>
      </c>
      <c r="BZ462" t="s">
        <v>159</v>
      </c>
      <c r="CA462" t="s">
        <v>159</v>
      </c>
      <c r="CB462" s="5" t="s">
        <v>290</v>
      </c>
    </row>
    <row r="463" spans="3:80" ht="15" hidden="1" x14ac:dyDescent="0.25">
      <c r="C463" s="8" t="s">
        <v>96</v>
      </c>
      <c r="D463" s="9">
        <v>950</v>
      </c>
      <c r="E463" s="10" t="s">
        <v>261</v>
      </c>
      <c r="F463" s="11" t="s">
        <v>145</v>
      </c>
      <c r="G463" s="12" t="s">
        <v>1902</v>
      </c>
      <c r="H463" s="12" t="s">
        <v>1903</v>
      </c>
      <c r="I463" t="s">
        <v>96</v>
      </c>
      <c r="J463" s="13" t="s">
        <v>97</v>
      </c>
      <c r="K463" s="14" t="s">
        <v>618</v>
      </c>
      <c r="L463" s="15" t="s">
        <v>84</v>
      </c>
      <c r="N463" s="16" t="s">
        <v>146</v>
      </c>
      <c r="O463" s="17" t="s">
        <v>1006</v>
      </c>
      <c r="P463" s="18" t="s">
        <v>632</v>
      </c>
      <c r="Q463" s="19" t="s">
        <v>85</v>
      </c>
      <c r="R463" s="20" t="s">
        <v>85</v>
      </c>
      <c r="S463" s="21" t="s">
        <v>86</v>
      </c>
      <c r="T463" s="22" t="s">
        <v>99</v>
      </c>
      <c r="U463" t="s">
        <v>88</v>
      </c>
      <c r="AA463" t="s">
        <v>159</v>
      </c>
      <c r="AB463" t="s">
        <v>159</v>
      </c>
      <c r="AC463" s="28" t="s">
        <v>691</v>
      </c>
      <c r="AD463" s="29" t="s">
        <v>103</v>
      </c>
      <c r="AE463" s="30" t="s">
        <v>691</v>
      </c>
      <c r="AF463" s="31" t="s">
        <v>103</v>
      </c>
      <c r="AG463" t="s">
        <v>91</v>
      </c>
      <c r="AH463" t="s">
        <v>148</v>
      </c>
      <c r="AI463" t="s">
        <v>148</v>
      </c>
      <c r="AJ463" t="s">
        <v>92</v>
      </c>
      <c r="AK463" s="3" t="s">
        <v>93</v>
      </c>
      <c r="AL463" s="3" t="s">
        <v>93</v>
      </c>
      <c r="AM463" s="3" t="s">
        <v>94</v>
      </c>
      <c r="AN463" s="3" t="s">
        <v>94</v>
      </c>
      <c r="AO463" t="s">
        <v>154</v>
      </c>
      <c r="AP463" s="32" t="s">
        <v>162</v>
      </c>
      <c r="AQ463" t="s">
        <v>164</v>
      </c>
      <c r="AR463" t="s">
        <v>154</v>
      </c>
      <c r="AS463" s="33" t="s">
        <v>700</v>
      </c>
      <c r="AT463" t="s">
        <v>154</v>
      </c>
      <c r="AU463" s="34" t="s">
        <v>154</v>
      </c>
      <c r="AV463" s="4" t="s">
        <v>154</v>
      </c>
      <c r="AW463" t="s">
        <v>154</v>
      </c>
      <c r="AX463" s="35" t="s">
        <v>154</v>
      </c>
      <c r="AY463" s="36" t="s">
        <v>154</v>
      </c>
      <c r="BA463" s="37" t="s">
        <v>154</v>
      </c>
      <c r="BB463" t="s">
        <v>175</v>
      </c>
      <c r="BC463" t="s">
        <v>159</v>
      </c>
      <c r="BD463" t="s">
        <v>182</v>
      </c>
      <c r="BE463" t="s">
        <v>154</v>
      </c>
      <c r="BF463" t="s">
        <v>159</v>
      </c>
      <c r="BG463" s="6" t="s">
        <v>154</v>
      </c>
      <c r="BH463" t="s">
        <v>159</v>
      </c>
      <c r="BI463" t="s">
        <v>159</v>
      </c>
      <c r="BJ463" s="4" t="s">
        <v>154</v>
      </c>
      <c r="BK463" s="6" t="s">
        <v>154</v>
      </c>
      <c r="BL463" s="38" t="s">
        <v>154</v>
      </c>
      <c r="BM463" t="s">
        <v>154</v>
      </c>
      <c r="BN463" s="6" t="s">
        <v>154</v>
      </c>
      <c r="BO463" s="4" t="s">
        <v>154</v>
      </c>
      <c r="BP463" s="6" t="s">
        <v>154</v>
      </c>
      <c r="BQ463" s="5" t="s">
        <v>154</v>
      </c>
      <c r="BR463" t="s">
        <v>539</v>
      </c>
      <c r="BS463" t="s">
        <v>159</v>
      </c>
      <c r="BT463" s="38" t="s">
        <v>154</v>
      </c>
      <c r="BU463" t="s">
        <v>91</v>
      </c>
      <c r="BV463" t="s">
        <v>154</v>
      </c>
      <c r="BW463" s="5" t="s">
        <v>154</v>
      </c>
      <c r="BX463" s="5" t="s">
        <v>154</v>
      </c>
      <c r="BY463" s="38" t="s">
        <v>154</v>
      </c>
      <c r="BZ463" t="s">
        <v>159</v>
      </c>
      <c r="CA463" t="s">
        <v>159</v>
      </c>
      <c r="CB463" s="5" t="s">
        <v>270</v>
      </c>
    </row>
    <row r="464" spans="3:80" ht="15" hidden="1" x14ac:dyDescent="0.25">
      <c r="C464" s="8" t="s">
        <v>96</v>
      </c>
      <c r="D464" s="9">
        <v>950</v>
      </c>
      <c r="E464" s="10" t="s">
        <v>261</v>
      </c>
      <c r="F464" s="11" t="s">
        <v>145</v>
      </c>
      <c r="G464" s="12" t="s">
        <v>1904</v>
      </c>
      <c r="H464" s="12" t="s">
        <v>1905</v>
      </c>
      <c r="I464" t="s">
        <v>96</v>
      </c>
      <c r="J464" s="13" t="s">
        <v>97</v>
      </c>
      <c r="K464" s="14" t="s">
        <v>618</v>
      </c>
      <c r="L464" s="15" t="s">
        <v>84</v>
      </c>
      <c r="N464" s="16" t="s">
        <v>146</v>
      </c>
      <c r="O464" s="17" t="s">
        <v>1006</v>
      </c>
      <c r="P464" s="18" t="s">
        <v>632</v>
      </c>
      <c r="Q464" s="19" t="s">
        <v>85</v>
      </c>
      <c r="R464" s="20" t="s">
        <v>85</v>
      </c>
      <c r="S464" s="21" t="s">
        <v>86</v>
      </c>
      <c r="T464" s="22" t="s">
        <v>99</v>
      </c>
      <c r="U464" t="s">
        <v>88</v>
      </c>
      <c r="AA464" t="s">
        <v>159</v>
      </c>
      <c r="AB464" t="s">
        <v>159</v>
      </c>
      <c r="AC464" s="28" t="s">
        <v>691</v>
      </c>
      <c r="AD464" s="29" t="s">
        <v>103</v>
      </c>
      <c r="AE464" s="30" t="s">
        <v>691</v>
      </c>
      <c r="AF464" s="31" t="s">
        <v>103</v>
      </c>
      <c r="AG464" t="s">
        <v>91</v>
      </c>
      <c r="AH464" t="s">
        <v>148</v>
      </c>
      <c r="AI464" t="s">
        <v>148</v>
      </c>
      <c r="AJ464" t="s">
        <v>92</v>
      </c>
      <c r="AK464" s="3" t="s">
        <v>93</v>
      </c>
      <c r="AL464" s="3" t="s">
        <v>93</v>
      </c>
      <c r="AM464" s="3" t="s">
        <v>94</v>
      </c>
      <c r="AN464" s="3" t="s">
        <v>94</v>
      </c>
      <c r="AO464" t="s">
        <v>154</v>
      </c>
      <c r="AP464" s="32" t="s">
        <v>162</v>
      </c>
      <c r="AQ464" t="s">
        <v>164</v>
      </c>
      <c r="AR464" t="s">
        <v>154</v>
      </c>
      <c r="AS464" s="33" t="s">
        <v>700</v>
      </c>
      <c r="AT464" t="s">
        <v>154</v>
      </c>
      <c r="AU464" s="34" t="s">
        <v>154</v>
      </c>
      <c r="AV464" s="4" t="s">
        <v>154</v>
      </c>
      <c r="AW464" t="s">
        <v>154</v>
      </c>
      <c r="AX464" s="35" t="s">
        <v>154</v>
      </c>
      <c r="AY464" s="36" t="s">
        <v>154</v>
      </c>
      <c r="BA464" s="37" t="s">
        <v>154</v>
      </c>
      <c r="BB464" t="s">
        <v>175</v>
      </c>
      <c r="BC464" t="s">
        <v>159</v>
      </c>
      <c r="BD464" t="s">
        <v>159</v>
      </c>
      <c r="BE464" t="s">
        <v>154</v>
      </c>
      <c r="BF464" t="s">
        <v>159</v>
      </c>
      <c r="BG464" s="6" t="s">
        <v>154</v>
      </c>
      <c r="BH464" t="s">
        <v>159</v>
      </c>
      <c r="BI464" t="s">
        <v>159</v>
      </c>
      <c r="BJ464" s="4" t="s">
        <v>154</v>
      </c>
      <c r="BK464" s="6" t="s">
        <v>154</v>
      </c>
      <c r="BL464" s="38" t="s">
        <v>154</v>
      </c>
      <c r="BM464" t="s">
        <v>154</v>
      </c>
      <c r="BN464" s="6" t="s">
        <v>154</v>
      </c>
      <c r="BO464" s="4" t="s">
        <v>154</v>
      </c>
      <c r="BP464" s="6" t="s">
        <v>154</v>
      </c>
      <c r="BQ464" s="5" t="s">
        <v>154</v>
      </c>
      <c r="BR464" t="s">
        <v>544</v>
      </c>
      <c r="BS464" t="s">
        <v>548</v>
      </c>
      <c r="BT464" s="38" t="s">
        <v>154</v>
      </c>
      <c r="BU464" t="s">
        <v>1816</v>
      </c>
      <c r="BV464" t="s">
        <v>154</v>
      </c>
      <c r="BW464" s="5" t="s">
        <v>154</v>
      </c>
      <c r="BX464" s="5" t="s">
        <v>154</v>
      </c>
      <c r="BY464" s="38" t="s">
        <v>154</v>
      </c>
      <c r="BZ464" t="s">
        <v>159</v>
      </c>
      <c r="CA464" t="s">
        <v>159</v>
      </c>
      <c r="CB464" s="5" t="s">
        <v>290</v>
      </c>
    </row>
    <row r="465" spans="3:80" ht="15" hidden="1" x14ac:dyDescent="0.25">
      <c r="C465" s="8" t="s">
        <v>96</v>
      </c>
      <c r="D465" s="9">
        <v>950</v>
      </c>
      <c r="E465" s="10" t="s">
        <v>261</v>
      </c>
      <c r="F465" s="11" t="s">
        <v>145</v>
      </c>
      <c r="G465" s="12" t="s">
        <v>1906</v>
      </c>
      <c r="H465" s="12" t="s">
        <v>1907</v>
      </c>
      <c r="I465" t="s">
        <v>96</v>
      </c>
      <c r="J465" s="13" t="s">
        <v>97</v>
      </c>
      <c r="K465" s="14" t="s">
        <v>618</v>
      </c>
      <c r="L465" s="15" t="s">
        <v>84</v>
      </c>
      <c r="N465" s="16" t="s">
        <v>146</v>
      </c>
      <c r="O465" s="17" t="s">
        <v>1006</v>
      </c>
      <c r="P465" s="18" t="s">
        <v>632</v>
      </c>
      <c r="Q465" s="19" t="s">
        <v>85</v>
      </c>
      <c r="R465" s="20" t="s">
        <v>85</v>
      </c>
      <c r="S465" s="21" t="s">
        <v>86</v>
      </c>
      <c r="T465" s="22" t="s">
        <v>99</v>
      </c>
      <c r="U465" t="s">
        <v>88</v>
      </c>
      <c r="AA465" t="s">
        <v>159</v>
      </c>
      <c r="AB465" t="s">
        <v>159</v>
      </c>
      <c r="AC465" s="28" t="s">
        <v>691</v>
      </c>
      <c r="AD465" s="29" t="s">
        <v>103</v>
      </c>
      <c r="AE465" s="30" t="s">
        <v>691</v>
      </c>
      <c r="AF465" s="31" t="s">
        <v>103</v>
      </c>
      <c r="AG465" t="s">
        <v>91</v>
      </c>
      <c r="AH465" t="s">
        <v>148</v>
      </c>
      <c r="AI465" t="s">
        <v>148</v>
      </c>
      <c r="AJ465" t="s">
        <v>92</v>
      </c>
      <c r="AK465" s="3" t="s">
        <v>93</v>
      </c>
      <c r="AL465" s="3" t="s">
        <v>93</v>
      </c>
      <c r="AM465" s="3" t="s">
        <v>94</v>
      </c>
      <c r="AN465" s="3" t="s">
        <v>94</v>
      </c>
      <c r="AO465" t="s">
        <v>154</v>
      </c>
      <c r="AP465" s="32" t="s">
        <v>162</v>
      </c>
      <c r="AQ465" t="s">
        <v>164</v>
      </c>
      <c r="AR465" t="s">
        <v>154</v>
      </c>
      <c r="AS465" s="33" t="s">
        <v>700</v>
      </c>
      <c r="AT465" t="s">
        <v>154</v>
      </c>
      <c r="AU465" s="34" t="s">
        <v>154</v>
      </c>
      <c r="AV465" s="4" t="s">
        <v>154</v>
      </c>
      <c r="AW465" t="s">
        <v>154</v>
      </c>
      <c r="AX465" s="35" t="s">
        <v>154</v>
      </c>
      <c r="AY465" s="36" t="s">
        <v>154</v>
      </c>
      <c r="BA465" s="37" t="s">
        <v>154</v>
      </c>
      <c r="BB465" t="s">
        <v>175</v>
      </c>
      <c r="BC465" t="s">
        <v>159</v>
      </c>
      <c r="BD465" t="s">
        <v>159</v>
      </c>
      <c r="BE465" t="s">
        <v>154</v>
      </c>
      <c r="BF465" t="s">
        <v>159</v>
      </c>
      <c r="BG465" s="6" t="s">
        <v>154</v>
      </c>
      <c r="BH465" t="s">
        <v>159</v>
      </c>
      <c r="BI465" t="s">
        <v>159</v>
      </c>
      <c r="BJ465" s="4" t="s">
        <v>154</v>
      </c>
      <c r="BK465" s="6" t="s">
        <v>154</v>
      </c>
      <c r="BL465" s="38" t="s">
        <v>154</v>
      </c>
      <c r="BM465" t="s">
        <v>647</v>
      </c>
      <c r="BN465" s="6" t="s">
        <v>154</v>
      </c>
      <c r="BO465" s="4" t="s">
        <v>154</v>
      </c>
      <c r="BP465" s="6" t="s">
        <v>154</v>
      </c>
      <c r="BQ465" s="5" t="s">
        <v>154</v>
      </c>
      <c r="BR465" t="s">
        <v>544</v>
      </c>
      <c r="BS465" t="s">
        <v>551</v>
      </c>
      <c r="BT465" s="38" t="s">
        <v>154</v>
      </c>
      <c r="BU465" t="s">
        <v>91</v>
      </c>
      <c r="BV465" t="s">
        <v>154</v>
      </c>
      <c r="BW465" s="5" t="s">
        <v>154</v>
      </c>
      <c r="BX465" s="5" t="s">
        <v>154</v>
      </c>
      <c r="BY465" s="38" t="s">
        <v>154</v>
      </c>
      <c r="BZ465" t="s">
        <v>159</v>
      </c>
      <c r="CA465" t="s">
        <v>159</v>
      </c>
      <c r="CB465" s="5" t="s">
        <v>1371</v>
      </c>
    </row>
    <row r="466" spans="3:80" ht="15" hidden="1" x14ac:dyDescent="0.25">
      <c r="C466" s="8" t="s">
        <v>96</v>
      </c>
      <c r="D466" s="9">
        <v>478</v>
      </c>
      <c r="E466" s="10" t="s">
        <v>261</v>
      </c>
      <c r="F466" s="11" t="s">
        <v>320</v>
      </c>
      <c r="G466" s="12" t="s">
        <v>1908</v>
      </c>
      <c r="H466" s="12" t="s">
        <v>1909</v>
      </c>
      <c r="I466" t="s">
        <v>96</v>
      </c>
      <c r="J466" s="13" t="s">
        <v>97</v>
      </c>
      <c r="K466" s="14" t="s">
        <v>618</v>
      </c>
      <c r="L466" s="15" t="s">
        <v>84</v>
      </c>
      <c r="N466" s="16" t="s">
        <v>824</v>
      </c>
      <c r="O466" s="17" t="s">
        <v>825</v>
      </c>
      <c r="P466" s="18" t="s">
        <v>632</v>
      </c>
      <c r="Q466" s="19" t="s">
        <v>85</v>
      </c>
      <c r="R466" s="20" t="s">
        <v>85</v>
      </c>
      <c r="S466" s="21" t="s">
        <v>86</v>
      </c>
      <c r="T466" s="22" t="s">
        <v>99</v>
      </c>
      <c r="U466" t="s">
        <v>88</v>
      </c>
      <c r="AA466" t="s">
        <v>159</v>
      </c>
      <c r="AB466" t="s">
        <v>159</v>
      </c>
      <c r="AC466" s="28" t="s">
        <v>691</v>
      </c>
      <c r="AD466" s="29" t="s">
        <v>103</v>
      </c>
      <c r="AE466" s="30" t="s">
        <v>691</v>
      </c>
      <c r="AF466" s="31" t="s">
        <v>103</v>
      </c>
      <c r="AG466" t="s">
        <v>91</v>
      </c>
      <c r="AH466" t="s">
        <v>683</v>
      </c>
      <c r="AI466" t="s">
        <v>683</v>
      </c>
      <c r="AJ466" t="s">
        <v>92</v>
      </c>
      <c r="AK466" s="3" t="s">
        <v>826</v>
      </c>
      <c r="AL466" s="3" t="s">
        <v>826</v>
      </c>
      <c r="AM466" s="3" t="s">
        <v>827</v>
      </c>
      <c r="AN466" s="3" t="s">
        <v>827</v>
      </c>
      <c r="AO466" t="s">
        <v>154</v>
      </c>
      <c r="AP466" s="32" t="s">
        <v>162</v>
      </c>
      <c r="AQ466" t="s">
        <v>164</v>
      </c>
      <c r="AR466" t="s">
        <v>154</v>
      </c>
      <c r="AS466" s="33" t="s">
        <v>700</v>
      </c>
      <c r="AT466" t="s">
        <v>154</v>
      </c>
      <c r="AU466" s="34" t="s">
        <v>154</v>
      </c>
      <c r="AV466" s="4" t="s">
        <v>154</v>
      </c>
      <c r="AW466" t="s">
        <v>154</v>
      </c>
      <c r="AX466" s="35" t="s">
        <v>154</v>
      </c>
      <c r="AY466" s="36" t="s">
        <v>154</v>
      </c>
      <c r="BA466" s="37" t="s">
        <v>154</v>
      </c>
      <c r="BB466" t="s">
        <v>175</v>
      </c>
      <c r="BC466" t="s">
        <v>159</v>
      </c>
      <c r="BD466" t="s">
        <v>183</v>
      </c>
      <c r="BE466" t="s">
        <v>154</v>
      </c>
      <c r="BF466" t="s">
        <v>159</v>
      </c>
      <c r="BG466" s="6" t="s">
        <v>154</v>
      </c>
      <c r="BH466" t="s">
        <v>159</v>
      </c>
      <c r="BI466" t="s">
        <v>159</v>
      </c>
      <c r="BJ466" s="4" t="s">
        <v>154</v>
      </c>
      <c r="BK466" s="6" t="s">
        <v>154</v>
      </c>
      <c r="BL466" s="38" t="s">
        <v>154</v>
      </c>
      <c r="BM466" t="s">
        <v>154</v>
      </c>
      <c r="BN466" s="6" t="s">
        <v>154</v>
      </c>
      <c r="BO466" s="4" t="s">
        <v>154</v>
      </c>
      <c r="BP466" s="6" t="s">
        <v>154</v>
      </c>
      <c r="BQ466" s="5" t="s">
        <v>154</v>
      </c>
      <c r="BR466" t="s">
        <v>539</v>
      </c>
      <c r="BS466" t="s">
        <v>159</v>
      </c>
      <c r="BT466" s="38" t="s">
        <v>154</v>
      </c>
      <c r="BU466" t="s">
        <v>91</v>
      </c>
      <c r="BV466" t="s">
        <v>154</v>
      </c>
      <c r="BW466" s="5" t="s">
        <v>154</v>
      </c>
      <c r="BX466" s="5" t="s">
        <v>154</v>
      </c>
      <c r="BY466" s="38" t="s">
        <v>154</v>
      </c>
      <c r="BZ466" t="s">
        <v>159</v>
      </c>
      <c r="CA466" t="s">
        <v>159</v>
      </c>
      <c r="CB466" s="5" t="s">
        <v>270</v>
      </c>
    </row>
    <row r="467" spans="3:80" ht="15" hidden="1" x14ac:dyDescent="0.25">
      <c r="C467" s="8" t="s">
        <v>96</v>
      </c>
      <c r="D467" s="9">
        <v>478</v>
      </c>
      <c r="E467" s="10" t="s">
        <v>261</v>
      </c>
      <c r="F467" s="11" t="s">
        <v>320</v>
      </c>
      <c r="G467" s="12" t="s">
        <v>1910</v>
      </c>
      <c r="H467" s="12" t="s">
        <v>1911</v>
      </c>
      <c r="I467" t="s">
        <v>96</v>
      </c>
      <c r="J467" s="13" t="s">
        <v>97</v>
      </c>
      <c r="K467" s="14" t="s">
        <v>618</v>
      </c>
      <c r="L467" s="15" t="s">
        <v>84</v>
      </c>
      <c r="N467" s="16" t="s">
        <v>824</v>
      </c>
      <c r="O467" s="17" t="s">
        <v>825</v>
      </c>
      <c r="P467" s="18" t="s">
        <v>632</v>
      </c>
      <c r="Q467" s="19" t="s">
        <v>85</v>
      </c>
      <c r="R467" s="20" t="s">
        <v>85</v>
      </c>
      <c r="S467" s="21" t="s">
        <v>86</v>
      </c>
      <c r="T467" s="22" t="s">
        <v>99</v>
      </c>
      <c r="U467" t="s">
        <v>88</v>
      </c>
      <c r="AA467" t="s">
        <v>159</v>
      </c>
      <c r="AB467" t="s">
        <v>159</v>
      </c>
      <c r="AC467" s="28" t="s">
        <v>691</v>
      </c>
      <c r="AD467" s="29" t="s">
        <v>103</v>
      </c>
      <c r="AE467" s="30" t="s">
        <v>691</v>
      </c>
      <c r="AF467" s="31" t="s">
        <v>103</v>
      </c>
      <c r="AG467" t="s">
        <v>91</v>
      </c>
      <c r="AH467" t="s">
        <v>683</v>
      </c>
      <c r="AI467" t="s">
        <v>683</v>
      </c>
      <c r="AJ467" t="s">
        <v>92</v>
      </c>
      <c r="AK467" s="3" t="s">
        <v>826</v>
      </c>
      <c r="AL467" s="3" t="s">
        <v>826</v>
      </c>
      <c r="AM467" s="3" t="s">
        <v>827</v>
      </c>
      <c r="AN467" s="3" t="s">
        <v>827</v>
      </c>
      <c r="AO467" t="s">
        <v>154</v>
      </c>
      <c r="AP467" s="32" t="s">
        <v>162</v>
      </c>
      <c r="AQ467" t="s">
        <v>164</v>
      </c>
      <c r="AR467" t="s">
        <v>154</v>
      </c>
      <c r="AS467" s="33" t="s">
        <v>700</v>
      </c>
      <c r="AT467" t="s">
        <v>154</v>
      </c>
      <c r="AU467" s="34" t="s">
        <v>154</v>
      </c>
      <c r="AV467" s="4" t="s">
        <v>154</v>
      </c>
      <c r="AW467" t="s">
        <v>154</v>
      </c>
      <c r="AX467" s="35" t="s">
        <v>154</v>
      </c>
      <c r="AY467" s="36" t="s">
        <v>154</v>
      </c>
      <c r="BA467" s="37" t="s">
        <v>154</v>
      </c>
      <c r="BB467" t="s">
        <v>175</v>
      </c>
      <c r="BC467" t="s">
        <v>159</v>
      </c>
      <c r="BD467" t="s">
        <v>159</v>
      </c>
      <c r="BE467" t="s">
        <v>154</v>
      </c>
      <c r="BF467" t="s">
        <v>183</v>
      </c>
      <c r="BG467" s="6" t="s">
        <v>154</v>
      </c>
      <c r="BH467" t="s">
        <v>159</v>
      </c>
      <c r="BI467" t="s">
        <v>159</v>
      </c>
      <c r="BJ467" s="4" t="s">
        <v>154</v>
      </c>
      <c r="BK467" s="6" t="s">
        <v>268</v>
      </c>
      <c r="BL467" s="38" t="s">
        <v>154</v>
      </c>
      <c r="BM467" t="s">
        <v>154</v>
      </c>
      <c r="BN467" s="6" t="s">
        <v>268</v>
      </c>
      <c r="BO467" s="4" t="s">
        <v>154</v>
      </c>
      <c r="BP467" s="6" t="s">
        <v>267</v>
      </c>
      <c r="BQ467" s="5" t="s">
        <v>154</v>
      </c>
      <c r="BR467" t="s">
        <v>543</v>
      </c>
      <c r="BS467" t="s">
        <v>159</v>
      </c>
      <c r="BT467" s="38" t="s">
        <v>154</v>
      </c>
      <c r="BU467" t="s">
        <v>91</v>
      </c>
      <c r="BV467" t="s">
        <v>154</v>
      </c>
      <c r="BW467" s="5" t="s">
        <v>154</v>
      </c>
      <c r="BX467" s="5" t="s">
        <v>154</v>
      </c>
      <c r="BY467" s="38" t="s">
        <v>154</v>
      </c>
      <c r="BZ467" t="s">
        <v>159</v>
      </c>
      <c r="CA467" t="s">
        <v>159</v>
      </c>
      <c r="CB467" s="5" t="s">
        <v>290</v>
      </c>
    </row>
    <row r="468" spans="3:80" ht="15" hidden="1" x14ac:dyDescent="0.25">
      <c r="C468" s="8" t="s">
        <v>96</v>
      </c>
      <c r="D468" s="9">
        <v>478</v>
      </c>
      <c r="E468" s="10" t="s">
        <v>261</v>
      </c>
      <c r="F468" s="11" t="s">
        <v>320</v>
      </c>
      <c r="G468" s="12" t="s">
        <v>1912</v>
      </c>
      <c r="H468" s="12" t="s">
        <v>1913</v>
      </c>
      <c r="I468" t="s">
        <v>96</v>
      </c>
      <c r="J468" s="13" t="s">
        <v>97</v>
      </c>
      <c r="K468" s="14" t="s">
        <v>618</v>
      </c>
      <c r="L468" s="15" t="s">
        <v>84</v>
      </c>
      <c r="N468" s="16" t="s">
        <v>832</v>
      </c>
      <c r="O468" s="17" t="s">
        <v>833</v>
      </c>
      <c r="P468" s="18" t="s">
        <v>632</v>
      </c>
      <c r="Q468" s="19" t="s">
        <v>85</v>
      </c>
      <c r="R468" s="20" t="s">
        <v>85</v>
      </c>
      <c r="S468" s="21" t="s">
        <v>86</v>
      </c>
      <c r="T468" s="22" t="s">
        <v>99</v>
      </c>
      <c r="U468" t="s">
        <v>88</v>
      </c>
      <c r="AA468" t="s">
        <v>159</v>
      </c>
      <c r="AB468" t="s">
        <v>159</v>
      </c>
      <c r="AC468" s="28" t="s">
        <v>691</v>
      </c>
      <c r="AD468" s="29" t="s">
        <v>103</v>
      </c>
      <c r="AE468" s="30" t="s">
        <v>691</v>
      </c>
      <c r="AF468" s="31" t="s">
        <v>103</v>
      </c>
      <c r="AG468" t="s">
        <v>91</v>
      </c>
      <c r="AH468" t="s">
        <v>683</v>
      </c>
      <c r="AI468" t="s">
        <v>683</v>
      </c>
      <c r="AJ468" t="s">
        <v>92</v>
      </c>
      <c r="AK468" s="3" t="s">
        <v>826</v>
      </c>
      <c r="AL468" s="3" t="s">
        <v>826</v>
      </c>
      <c r="AM468" s="3" t="s">
        <v>827</v>
      </c>
      <c r="AN468" s="3" t="s">
        <v>827</v>
      </c>
      <c r="AO468" t="s">
        <v>154</v>
      </c>
      <c r="AP468" s="32" t="s">
        <v>162</v>
      </c>
      <c r="AQ468" t="s">
        <v>164</v>
      </c>
      <c r="AR468" t="s">
        <v>154</v>
      </c>
      <c r="AS468" s="33" t="s">
        <v>700</v>
      </c>
      <c r="AT468" t="s">
        <v>154</v>
      </c>
      <c r="AU468" s="34" t="s">
        <v>154</v>
      </c>
      <c r="AV468" s="4" t="s">
        <v>154</v>
      </c>
      <c r="AW468" t="s">
        <v>154</v>
      </c>
      <c r="AX468" s="35" t="s">
        <v>154</v>
      </c>
      <c r="AY468" s="36" t="s">
        <v>154</v>
      </c>
      <c r="BA468" s="37" t="s">
        <v>154</v>
      </c>
      <c r="BB468" t="s">
        <v>175</v>
      </c>
      <c r="BC468" t="s">
        <v>159</v>
      </c>
      <c r="BD468" t="s">
        <v>159</v>
      </c>
      <c r="BE468" t="s">
        <v>154</v>
      </c>
      <c r="BF468" t="s">
        <v>159</v>
      </c>
      <c r="BG468" s="6" t="s">
        <v>154</v>
      </c>
      <c r="BH468" t="s">
        <v>159</v>
      </c>
      <c r="BI468" t="s">
        <v>159</v>
      </c>
      <c r="BJ468" s="4" t="s">
        <v>154</v>
      </c>
      <c r="BK468" s="6" t="s">
        <v>154</v>
      </c>
      <c r="BL468" s="38" t="s">
        <v>154</v>
      </c>
      <c r="BM468" t="s">
        <v>154</v>
      </c>
      <c r="BN468" s="6" t="s">
        <v>154</v>
      </c>
      <c r="BO468" s="4" t="s">
        <v>154</v>
      </c>
      <c r="BP468" s="6" t="s">
        <v>154</v>
      </c>
      <c r="BQ468" s="5" t="s">
        <v>154</v>
      </c>
      <c r="BR468" t="s">
        <v>545</v>
      </c>
      <c r="BS468" t="s">
        <v>159</v>
      </c>
      <c r="BT468" s="38" t="s">
        <v>154</v>
      </c>
      <c r="BU468" t="s">
        <v>91</v>
      </c>
      <c r="BV468" t="s">
        <v>154</v>
      </c>
      <c r="BW468" s="5" t="s">
        <v>154</v>
      </c>
      <c r="BX468" s="5" t="s">
        <v>154</v>
      </c>
      <c r="BY468" s="38" t="s">
        <v>154</v>
      </c>
      <c r="BZ468" t="s">
        <v>159</v>
      </c>
      <c r="CA468" t="s">
        <v>159</v>
      </c>
      <c r="CB468" s="5" t="s">
        <v>1371</v>
      </c>
    </row>
    <row r="469" spans="3:80" ht="15" hidden="1" x14ac:dyDescent="0.25">
      <c r="C469" s="8" t="s">
        <v>96</v>
      </c>
      <c r="D469" s="9">
        <v>478</v>
      </c>
      <c r="E469" s="10" t="s">
        <v>261</v>
      </c>
      <c r="F469" s="11" t="s">
        <v>320</v>
      </c>
      <c r="G469" s="12" t="s">
        <v>1914</v>
      </c>
      <c r="H469" s="12" t="s">
        <v>1915</v>
      </c>
      <c r="I469" t="s">
        <v>96</v>
      </c>
      <c r="J469" s="13" t="s">
        <v>97</v>
      </c>
      <c r="K469" s="14" t="s">
        <v>618</v>
      </c>
      <c r="L469" s="15" t="s">
        <v>84</v>
      </c>
      <c r="N469" s="16" t="s">
        <v>832</v>
      </c>
      <c r="O469" s="17" t="s">
        <v>833</v>
      </c>
      <c r="P469" s="18" t="s">
        <v>632</v>
      </c>
      <c r="Q469" s="19" t="s">
        <v>85</v>
      </c>
      <c r="R469" s="20" t="s">
        <v>85</v>
      </c>
      <c r="S469" s="21" t="s">
        <v>86</v>
      </c>
      <c r="T469" s="22" t="s">
        <v>99</v>
      </c>
      <c r="U469" t="s">
        <v>88</v>
      </c>
      <c r="AA469" t="s">
        <v>159</v>
      </c>
      <c r="AB469" t="s">
        <v>159</v>
      </c>
      <c r="AC469" s="28" t="s">
        <v>691</v>
      </c>
      <c r="AD469" s="29" t="s">
        <v>103</v>
      </c>
      <c r="AE469" s="30" t="s">
        <v>691</v>
      </c>
      <c r="AF469" s="31" t="s">
        <v>103</v>
      </c>
      <c r="AG469" t="s">
        <v>91</v>
      </c>
      <c r="AH469" t="s">
        <v>683</v>
      </c>
      <c r="AI469" t="s">
        <v>683</v>
      </c>
      <c r="AJ469" t="s">
        <v>92</v>
      </c>
      <c r="AK469" s="3" t="s">
        <v>826</v>
      </c>
      <c r="AL469" s="3" t="s">
        <v>826</v>
      </c>
      <c r="AM469" s="3" t="s">
        <v>827</v>
      </c>
      <c r="AN469" s="3" t="s">
        <v>827</v>
      </c>
      <c r="AO469" t="s">
        <v>154</v>
      </c>
      <c r="AP469" s="32" t="s">
        <v>162</v>
      </c>
      <c r="AQ469" t="s">
        <v>164</v>
      </c>
      <c r="AR469" t="s">
        <v>154</v>
      </c>
      <c r="AS469" s="33" t="s">
        <v>700</v>
      </c>
      <c r="AT469" t="s">
        <v>154</v>
      </c>
      <c r="AU469" s="34" t="s">
        <v>154</v>
      </c>
      <c r="AV469" s="4" t="s">
        <v>154</v>
      </c>
      <c r="AW469" t="s">
        <v>154</v>
      </c>
      <c r="AX469" s="35" t="s">
        <v>154</v>
      </c>
      <c r="AY469" s="36" t="s">
        <v>154</v>
      </c>
      <c r="BA469" s="37" t="s">
        <v>154</v>
      </c>
      <c r="BB469" t="s">
        <v>175</v>
      </c>
      <c r="BC469" t="s">
        <v>159</v>
      </c>
      <c r="BD469" t="s">
        <v>159</v>
      </c>
      <c r="BE469" t="s">
        <v>154</v>
      </c>
      <c r="BF469" t="s">
        <v>159</v>
      </c>
      <c r="BG469" s="6" t="s">
        <v>154</v>
      </c>
      <c r="BH469" t="s">
        <v>159</v>
      </c>
      <c r="BI469" t="s">
        <v>159</v>
      </c>
      <c r="BJ469" s="4" t="s">
        <v>154</v>
      </c>
      <c r="BK469" s="6" t="s">
        <v>154</v>
      </c>
      <c r="BL469" s="38" t="s">
        <v>154</v>
      </c>
      <c r="BM469" t="s">
        <v>647</v>
      </c>
      <c r="BN469" s="6" t="s">
        <v>154</v>
      </c>
      <c r="BO469" s="4" t="s">
        <v>154</v>
      </c>
      <c r="BP469" s="6" t="s">
        <v>154</v>
      </c>
      <c r="BQ469" s="5" t="s">
        <v>154</v>
      </c>
      <c r="BR469" t="s">
        <v>544</v>
      </c>
      <c r="BS469" t="s">
        <v>551</v>
      </c>
      <c r="BT469" s="38" t="s">
        <v>154</v>
      </c>
      <c r="BU469" t="s">
        <v>91</v>
      </c>
      <c r="BV469" t="s">
        <v>1366</v>
      </c>
      <c r="BW469" s="5" t="s">
        <v>154</v>
      </c>
      <c r="BX469" s="5" t="s">
        <v>154</v>
      </c>
      <c r="BY469" s="38" t="s">
        <v>154</v>
      </c>
      <c r="BZ469" t="s">
        <v>555</v>
      </c>
      <c r="CA469" t="s">
        <v>556</v>
      </c>
      <c r="CB469" s="5" t="s">
        <v>307</v>
      </c>
    </row>
    <row r="470" spans="3:80" ht="15" hidden="1" x14ac:dyDescent="0.25">
      <c r="C470" s="8" t="s">
        <v>96</v>
      </c>
      <c r="D470" s="9">
        <v>478</v>
      </c>
      <c r="E470" s="10" t="s">
        <v>261</v>
      </c>
      <c r="F470" s="11" t="s">
        <v>317</v>
      </c>
      <c r="G470" s="12" t="s">
        <v>1916</v>
      </c>
      <c r="H470" s="12" t="s">
        <v>1917</v>
      </c>
      <c r="I470" t="s">
        <v>96</v>
      </c>
      <c r="J470" s="13" t="s">
        <v>97</v>
      </c>
      <c r="K470" s="14" t="s">
        <v>618</v>
      </c>
      <c r="L470" s="15" t="s">
        <v>84</v>
      </c>
      <c r="N470" s="16" t="s">
        <v>924</v>
      </c>
      <c r="O470" s="17" t="s">
        <v>925</v>
      </c>
      <c r="P470" s="18" t="s">
        <v>632</v>
      </c>
      <c r="Q470" s="19" t="s">
        <v>85</v>
      </c>
      <c r="R470" s="20" t="s">
        <v>85</v>
      </c>
      <c r="S470" s="21" t="s">
        <v>86</v>
      </c>
      <c r="T470" s="22" t="s">
        <v>99</v>
      </c>
      <c r="U470" t="s">
        <v>88</v>
      </c>
      <c r="AA470" t="s">
        <v>159</v>
      </c>
      <c r="AB470" t="s">
        <v>159</v>
      </c>
      <c r="AC470" s="28" t="s">
        <v>691</v>
      </c>
      <c r="AD470" s="29" t="s">
        <v>103</v>
      </c>
      <c r="AE470" s="30" t="s">
        <v>691</v>
      </c>
      <c r="AF470" s="31" t="s">
        <v>103</v>
      </c>
      <c r="AG470" t="s">
        <v>91</v>
      </c>
      <c r="AH470" t="s">
        <v>319</v>
      </c>
      <c r="AI470" t="s">
        <v>319</v>
      </c>
      <c r="AJ470" t="s">
        <v>92</v>
      </c>
      <c r="AK470" s="3" t="s">
        <v>926</v>
      </c>
      <c r="AL470" s="3" t="s">
        <v>926</v>
      </c>
      <c r="AM470" s="3" t="s">
        <v>927</v>
      </c>
      <c r="AN470" s="3" t="s">
        <v>927</v>
      </c>
      <c r="AO470" t="s">
        <v>154</v>
      </c>
      <c r="AP470" s="32" t="s">
        <v>162</v>
      </c>
      <c r="AQ470" t="s">
        <v>164</v>
      </c>
      <c r="AR470" t="s">
        <v>154</v>
      </c>
      <c r="AS470" s="33" t="s">
        <v>700</v>
      </c>
      <c r="AT470" t="s">
        <v>154</v>
      </c>
      <c r="AU470" s="34" t="s">
        <v>154</v>
      </c>
      <c r="AV470" s="4" t="s">
        <v>154</v>
      </c>
      <c r="AW470" t="s">
        <v>154</v>
      </c>
      <c r="AX470" s="35" t="s">
        <v>154</v>
      </c>
      <c r="AY470" s="36" t="s">
        <v>154</v>
      </c>
      <c r="BA470" s="37" t="s">
        <v>154</v>
      </c>
      <c r="BB470" t="s">
        <v>175</v>
      </c>
      <c r="BC470" t="s">
        <v>159</v>
      </c>
      <c r="BD470" t="s">
        <v>183</v>
      </c>
      <c r="BE470" t="s">
        <v>154</v>
      </c>
      <c r="BF470" t="s">
        <v>159</v>
      </c>
      <c r="BG470" s="6" t="s">
        <v>154</v>
      </c>
      <c r="BH470" t="s">
        <v>159</v>
      </c>
      <c r="BI470" t="s">
        <v>159</v>
      </c>
      <c r="BJ470" s="4" t="s">
        <v>154</v>
      </c>
      <c r="BK470" s="6" t="s">
        <v>154</v>
      </c>
      <c r="BL470" s="38" t="s">
        <v>154</v>
      </c>
      <c r="BM470" t="s">
        <v>154</v>
      </c>
      <c r="BN470" s="6" t="s">
        <v>154</v>
      </c>
      <c r="BO470" s="4" t="s">
        <v>154</v>
      </c>
      <c r="BP470" s="6" t="s">
        <v>154</v>
      </c>
      <c r="BQ470" s="5" t="s">
        <v>154</v>
      </c>
      <c r="BR470" t="s">
        <v>539</v>
      </c>
      <c r="BS470" t="s">
        <v>159</v>
      </c>
      <c r="BT470" s="38" t="s">
        <v>154</v>
      </c>
      <c r="BU470" t="s">
        <v>91</v>
      </c>
      <c r="BV470" t="s">
        <v>154</v>
      </c>
      <c r="BW470" s="5" t="s">
        <v>154</v>
      </c>
      <c r="BX470" s="5" t="s">
        <v>154</v>
      </c>
      <c r="BY470" s="38" t="s">
        <v>154</v>
      </c>
      <c r="BZ470" t="s">
        <v>159</v>
      </c>
      <c r="CA470" t="s">
        <v>159</v>
      </c>
      <c r="CB470" s="5" t="s">
        <v>275</v>
      </c>
    </row>
    <row r="471" spans="3:80" ht="15" hidden="1" x14ac:dyDescent="0.25">
      <c r="C471" s="8" t="s">
        <v>96</v>
      </c>
      <c r="D471" s="9">
        <v>478</v>
      </c>
      <c r="E471" s="10" t="s">
        <v>261</v>
      </c>
      <c r="F471" s="11" t="s">
        <v>317</v>
      </c>
      <c r="G471" s="12" t="s">
        <v>1918</v>
      </c>
      <c r="H471" s="12" t="s">
        <v>1919</v>
      </c>
      <c r="I471" t="s">
        <v>96</v>
      </c>
      <c r="J471" s="13" t="s">
        <v>97</v>
      </c>
      <c r="K471" s="14" t="s">
        <v>618</v>
      </c>
      <c r="L471" s="15" t="s">
        <v>84</v>
      </c>
      <c r="N471" s="16" t="s">
        <v>924</v>
      </c>
      <c r="O471" s="17" t="s">
        <v>925</v>
      </c>
      <c r="P471" s="18" t="s">
        <v>632</v>
      </c>
      <c r="Q471" s="19" t="s">
        <v>85</v>
      </c>
      <c r="R471" s="20" t="s">
        <v>85</v>
      </c>
      <c r="S471" s="21" t="s">
        <v>86</v>
      </c>
      <c r="T471" s="22" t="s">
        <v>99</v>
      </c>
      <c r="U471" t="s">
        <v>88</v>
      </c>
      <c r="AA471" t="s">
        <v>159</v>
      </c>
      <c r="AB471" t="s">
        <v>159</v>
      </c>
      <c r="AC471" s="28" t="s">
        <v>691</v>
      </c>
      <c r="AD471" s="29" t="s">
        <v>103</v>
      </c>
      <c r="AE471" s="30" t="s">
        <v>691</v>
      </c>
      <c r="AF471" s="31" t="s">
        <v>103</v>
      </c>
      <c r="AG471" t="s">
        <v>91</v>
      </c>
      <c r="AH471" t="s">
        <v>319</v>
      </c>
      <c r="AI471" t="s">
        <v>319</v>
      </c>
      <c r="AJ471" t="s">
        <v>92</v>
      </c>
      <c r="AK471" s="3" t="s">
        <v>926</v>
      </c>
      <c r="AL471" s="3" t="s">
        <v>926</v>
      </c>
      <c r="AM471" s="3" t="s">
        <v>927</v>
      </c>
      <c r="AN471" s="3" t="s">
        <v>927</v>
      </c>
      <c r="AO471" t="s">
        <v>154</v>
      </c>
      <c r="AP471" s="32" t="s">
        <v>162</v>
      </c>
      <c r="AQ471" t="s">
        <v>164</v>
      </c>
      <c r="AR471" t="s">
        <v>154</v>
      </c>
      <c r="AS471" s="33" t="s">
        <v>700</v>
      </c>
      <c r="AT471" t="s">
        <v>154</v>
      </c>
      <c r="AU471" s="34" t="s">
        <v>154</v>
      </c>
      <c r="AV471" s="4" t="s">
        <v>154</v>
      </c>
      <c r="AW471" t="s">
        <v>154</v>
      </c>
      <c r="AX471" s="35" t="s">
        <v>154</v>
      </c>
      <c r="AY471" s="36" t="s">
        <v>154</v>
      </c>
      <c r="BA471" s="37" t="s">
        <v>154</v>
      </c>
      <c r="BB471" t="s">
        <v>175</v>
      </c>
      <c r="BC471" t="s">
        <v>159</v>
      </c>
      <c r="BD471" t="s">
        <v>159</v>
      </c>
      <c r="BE471" t="s">
        <v>154</v>
      </c>
      <c r="BF471" t="s">
        <v>183</v>
      </c>
      <c r="BG471" s="6" t="s">
        <v>154</v>
      </c>
      <c r="BH471" t="s">
        <v>159</v>
      </c>
      <c r="BI471" t="s">
        <v>159</v>
      </c>
      <c r="BJ471" s="4" t="s">
        <v>154</v>
      </c>
      <c r="BK471" s="6" t="s">
        <v>268</v>
      </c>
      <c r="BL471" s="38" t="s">
        <v>154</v>
      </c>
      <c r="BM471" t="s">
        <v>154</v>
      </c>
      <c r="BN471" s="6" t="s">
        <v>268</v>
      </c>
      <c r="BO471" s="4" t="s">
        <v>154</v>
      </c>
      <c r="BP471" s="6" t="s">
        <v>275</v>
      </c>
      <c r="BQ471" s="5" t="s">
        <v>154</v>
      </c>
      <c r="BR471" t="s">
        <v>543</v>
      </c>
      <c r="BS471" t="s">
        <v>159</v>
      </c>
      <c r="BT471" s="38" t="s">
        <v>154</v>
      </c>
      <c r="BU471" t="s">
        <v>91</v>
      </c>
      <c r="BV471" t="s">
        <v>154</v>
      </c>
      <c r="BW471" s="5" t="s">
        <v>154</v>
      </c>
      <c r="BX471" s="5" t="s">
        <v>154</v>
      </c>
      <c r="BY471" s="38" t="s">
        <v>154</v>
      </c>
      <c r="BZ471" t="s">
        <v>159</v>
      </c>
      <c r="CA471" t="s">
        <v>159</v>
      </c>
      <c r="CB471" s="5" t="s">
        <v>270</v>
      </c>
    </row>
    <row r="472" spans="3:80" ht="15" hidden="1" x14ac:dyDescent="0.25">
      <c r="C472" s="8" t="s">
        <v>96</v>
      </c>
      <c r="D472" s="9">
        <v>478</v>
      </c>
      <c r="E472" s="10" t="s">
        <v>261</v>
      </c>
      <c r="F472" s="11" t="s">
        <v>317</v>
      </c>
      <c r="G472" s="12" t="s">
        <v>1920</v>
      </c>
      <c r="H472" s="12" t="s">
        <v>1921</v>
      </c>
      <c r="I472" t="s">
        <v>96</v>
      </c>
      <c r="J472" s="13" t="s">
        <v>97</v>
      </c>
      <c r="K472" s="14" t="s">
        <v>618</v>
      </c>
      <c r="L472" s="15" t="s">
        <v>84</v>
      </c>
      <c r="N472" s="16" t="s">
        <v>924</v>
      </c>
      <c r="O472" s="17" t="s">
        <v>925</v>
      </c>
      <c r="P472" s="18" t="s">
        <v>632</v>
      </c>
      <c r="Q472" s="19" t="s">
        <v>85</v>
      </c>
      <c r="R472" s="20" t="s">
        <v>85</v>
      </c>
      <c r="S472" s="21" t="s">
        <v>86</v>
      </c>
      <c r="T472" s="22" t="s">
        <v>99</v>
      </c>
      <c r="U472" t="s">
        <v>88</v>
      </c>
      <c r="AA472" t="s">
        <v>159</v>
      </c>
      <c r="AB472" t="s">
        <v>159</v>
      </c>
      <c r="AC472" s="28" t="s">
        <v>691</v>
      </c>
      <c r="AD472" s="29" t="s">
        <v>103</v>
      </c>
      <c r="AE472" s="30" t="s">
        <v>691</v>
      </c>
      <c r="AF472" s="31" t="s">
        <v>103</v>
      </c>
      <c r="AG472" t="s">
        <v>91</v>
      </c>
      <c r="AH472" t="s">
        <v>319</v>
      </c>
      <c r="AI472" t="s">
        <v>319</v>
      </c>
      <c r="AJ472" t="s">
        <v>92</v>
      </c>
      <c r="AK472" s="3" t="s">
        <v>926</v>
      </c>
      <c r="AL472" s="3" t="s">
        <v>926</v>
      </c>
      <c r="AM472" s="3" t="s">
        <v>927</v>
      </c>
      <c r="AN472" s="3" t="s">
        <v>927</v>
      </c>
      <c r="AO472" t="s">
        <v>154</v>
      </c>
      <c r="AP472" s="32" t="s">
        <v>162</v>
      </c>
      <c r="AQ472" t="s">
        <v>164</v>
      </c>
      <c r="AR472" t="s">
        <v>154</v>
      </c>
      <c r="AS472" s="33" t="s">
        <v>700</v>
      </c>
      <c r="AT472" t="s">
        <v>154</v>
      </c>
      <c r="AU472" s="34" t="s">
        <v>154</v>
      </c>
      <c r="AV472" s="4" t="s">
        <v>154</v>
      </c>
      <c r="AW472" t="s">
        <v>154</v>
      </c>
      <c r="AX472" s="35" t="s">
        <v>154</v>
      </c>
      <c r="AY472" s="36" t="s">
        <v>154</v>
      </c>
      <c r="BA472" s="37" t="s">
        <v>154</v>
      </c>
      <c r="BB472" t="s">
        <v>175</v>
      </c>
      <c r="BC472" t="s">
        <v>159</v>
      </c>
      <c r="BD472" t="s">
        <v>159</v>
      </c>
      <c r="BE472" t="s">
        <v>154</v>
      </c>
      <c r="BF472" t="s">
        <v>159</v>
      </c>
      <c r="BG472" s="6" t="s">
        <v>154</v>
      </c>
      <c r="BH472" t="s">
        <v>159</v>
      </c>
      <c r="BI472" t="s">
        <v>159</v>
      </c>
      <c r="BJ472" s="4" t="s">
        <v>154</v>
      </c>
      <c r="BK472" s="6" t="s">
        <v>154</v>
      </c>
      <c r="BL472" s="38" t="s">
        <v>154</v>
      </c>
      <c r="BM472" t="s">
        <v>154</v>
      </c>
      <c r="BN472" s="6" t="s">
        <v>154</v>
      </c>
      <c r="BO472" s="4" t="s">
        <v>154</v>
      </c>
      <c r="BP472" s="6" t="s">
        <v>154</v>
      </c>
      <c r="BQ472" s="5" t="s">
        <v>154</v>
      </c>
      <c r="BR472" t="s">
        <v>545</v>
      </c>
      <c r="BS472" t="s">
        <v>159</v>
      </c>
      <c r="BT472" s="38" t="s">
        <v>154</v>
      </c>
      <c r="BU472" t="s">
        <v>91</v>
      </c>
      <c r="BV472" t="s">
        <v>154</v>
      </c>
      <c r="BW472" s="5" t="s">
        <v>154</v>
      </c>
      <c r="BX472" s="5" t="s">
        <v>154</v>
      </c>
      <c r="BY472" s="38" t="s">
        <v>154</v>
      </c>
      <c r="BZ472" t="s">
        <v>159</v>
      </c>
      <c r="CA472" t="s">
        <v>159</v>
      </c>
      <c r="CB472" s="5" t="s">
        <v>290</v>
      </c>
    </row>
    <row r="473" spans="3:80" ht="15" hidden="1" x14ac:dyDescent="0.25">
      <c r="C473" s="8" t="s">
        <v>96</v>
      </c>
      <c r="D473" s="9">
        <v>478</v>
      </c>
      <c r="E473" s="10" t="s">
        <v>261</v>
      </c>
      <c r="F473" s="11" t="s">
        <v>317</v>
      </c>
      <c r="G473" s="12" t="s">
        <v>1922</v>
      </c>
      <c r="H473" s="12" t="s">
        <v>1923</v>
      </c>
      <c r="I473" t="s">
        <v>96</v>
      </c>
      <c r="J473" s="13" t="s">
        <v>97</v>
      </c>
      <c r="K473" s="14" t="s">
        <v>618</v>
      </c>
      <c r="L473" s="15" t="s">
        <v>84</v>
      </c>
      <c r="N473" s="16" t="s">
        <v>924</v>
      </c>
      <c r="O473" s="17" t="s">
        <v>925</v>
      </c>
      <c r="P473" s="18" t="s">
        <v>632</v>
      </c>
      <c r="Q473" s="19" t="s">
        <v>85</v>
      </c>
      <c r="R473" s="20" t="s">
        <v>85</v>
      </c>
      <c r="S473" s="21" t="s">
        <v>86</v>
      </c>
      <c r="T473" s="22" t="s">
        <v>99</v>
      </c>
      <c r="U473" t="s">
        <v>88</v>
      </c>
      <c r="AA473" t="s">
        <v>159</v>
      </c>
      <c r="AB473" t="s">
        <v>159</v>
      </c>
      <c r="AC473" s="28" t="s">
        <v>691</v>
      </c>
      <c r="AD473" s="29" t="s">
        <v>103</v>
      </c>
      <c r="AE473" s="30" t="s">
        <v>691</v>
      </c>
      <c r="AF473" s="31" t="s">
        <v>103</v>
      </c>
      <c r="AG473" t="s">
        <v>91</v>
      </c>
      <c r="AH473" t="s">
        <v>319</v>
      </c>
      <c r="AI473" t="s">
        <v>319</v>
      </c>
      <c r="AJ473" t="s">
        <v>92</v>
      </c>
      <c r="AK473" s="3" t="s">
        <v>926</v>
      </c>
      <c r="AL473" s="3" t="s">
        <v>926</v>
      </c>
      <c r="AM473" s="3" t="s">
        <v>927</v>
      </c>
      <c r="AN473" s="3" t="s">
        <v>927</v>
      </c>
      <c r="AO473" t="s">
        <v>154</v>
      </c>
      <c r="AP473" s="32" t="s">
        <v>162</v>
      </c>
      <c r="AQ473" t="s">
        <v>164</v>
      </c>
      <c r="AR473" t="s">
        <v>154</v>
      </c>
      <c r="AS473" s="33" t="s">
        <v>700</v>
      </c>
      <c r="AT473" t="s">
        <v>154</v>
      </c>
      <c r="AU473" s="34" t="s">
        <v>154</v>
      </c>
      <c r="AV473" s="4" t="s">
        <v>154</v>
      </c>
      <c r="AW473" t="s">
        <v>154</v>
      </c>
      <c r="AX473" s="35" t="s">
        <v>154</v>
      </c>
      <c r="AY473" s="36" t="s">
        <v>154</v>
      </c>
      <c r="BA473" s="37" t="s">
        <v>154</v>
      </c>
      <c r="BB473" t="s">
        <v>175</v>
      </c>
      <c r="BC473" t="s">
        <v>159</v>
      </c>
      <c r="BD473" t="s">
        <v>159</v>
      </c>
      <c r="BE473" t="s">
        <v>154</v>
      </c>
      <c r="BF473" t="s">
        <v>159</v>
      </c>
      <c r="BG473" s="6" t="s">
        <v>154</v>
      </c>
      <c r="BH473" t="s">
        <v>159</v>
      </c>
      <c r="BI473" t="s">
        <v>159</v>
      </c>
      <c r="BJ473" s="4" t="s">
        <v>154</v>
      </c>
      <c r="BK473" s="6" t="s">
        <v>154</v>
      </c>
      <c r="BL473" s="38" t="s">
        <v>154</v>
      </c>
      <c r="BM473" t="s">
        <v>647</v>
      </c>
      <c r="BN473" s="6" t="s">
        <v>154</v>
      </c>
      <c r="BO473" s="4" t="s">
        <v>154</v>
      </c>
      <c r="BP473" s="6" t="s">
        <v>154</v>
      </c>
      <c r="BQ473" s="5" t="s">
        <v>154</v>
      </c>
      <c r="BR473" t="s">
        <v>544</v>
      </c>
      <c r="BS473" t="s">
        <v>551</v>
      </c>
      <c r="BT473" s="38" t="s">
        <v>154</v>
      </c>
      <c r="BU473" t="s">
        <v>91</v>
      </c>
      <c r="BV473" t="s">
        <v>1366</v>
      </c>
      <c r="BW473" s="5" t="s">
        <v>154</v>
      </c>
      <c r="BX473" s="5" t="s">
        <v>154</v>
      </c>
      <c r="BY473" s="38" t="s">
        <v>154</v>
      </c>
      <c r="BZ473" t="s">
        <v>555</v>
      </c>
      <c r="CA473" t="s">
        <v>556</v>
      </c>
      <c r="CB473" s="5" t="s">
        <v>1371</v>
      </c>
    </row>
    <row r="474" spans="3:80" ht="15" hidden="1" x14ac:dyDescent="0.25">
      <c r="C474" s="8" t="s">
        <v>96</v>
      </c>
      <c r="D474" s="9">
        <v>478</v>
      </c>
      <c r="E474" s="10" t="s">
        <v>261</v>
      </c>
      <c r="F474" s="11" t="s">
        <v>320</v>
      </c>
      <c r="G474" s="12" t="s">
        <v>1924</v>
      </c>
      <c r="H474" s="12" t="s">
        <v>1925</v>
      </c>
      <c r="I474" t="s">
        <v>96</v>
      </c>
      <c r="J474" s="13" t="s">
        <v>97</v>
      </c>
      <c r="K474" s="14" t="s">
        <v>618</v>
      </c>
      <c r="L474" s="15" t="s">
        <v>84</v>
      </c>
      <c r="N474" s="16" t="s">
        <v>895</v>
      </c>
      <c r="O474" s="17" t="s">
        <v>896</v>
      </c>
      <c r="P474" s="18" t="s">
        <v>632</v>
      </c>
      <c r="Q474" s="19" t="s">
        <v>85</v>
      </c>
      <c r="R474" s="20" t="s">
        <v>85</v>
      </c>
      <c r="S474" s="21" t="s">
        <v>86</v>
      </c>
      <c r="T474" s="22" t="s">
        <v>99</v>
      </c>
      <c r="U474" t="s">
        <v>88</v>
      </c>
      <c r="AA474" t="s">
        <v>159</v>
      </c>
      <c r="AB474" t="s">
        <v>159</v>
      </c>
      <c r="AC474" s="28" t="s">
        <v>691</v>
      </c>
      <c r="AD474" s="29" t="s">
        <v>103</v>
      </c>
      <c r="AE474" s="30" t="s">
        <v>691</v>
      </c>
      <c r="AF474" s="31" t="s">
        <v>103</v>
      </c>
      <c r="AG474" t="s">
        <v>91</v>
      </c>
      <c r="AH474" t="s">
        <v>683</v>
      </c>
      <c r="AI474" t="s">
        <v>683</v>
      </c>
      <c r="AJ474" t="s">
        <v>92</v>
      </c>
      <c r="AK474" s="3" t="s">
        <v>826</v>
      </c>
      <c r="AL474" s="3" t="s">
        <v>826</v>
      </c>
      <c r="AM474" s="3" t="s">
        <v>827</v>
      </c>
      <c r="AN474" s="3" t="s">
        <v>827</v>
      </c>
      <c r="AO474" t="s">
        <v>154</v>
      </c>
      <c r="AP474" s="32" t="s">
        <v>162</v>
      </c>
      <c r="AQ474" t="s">
        <v>164</v>
      </c>
      <c r="AR474" t="s">
        <v>154</v>
      </c>
      <c r="AS474" s="33" t="s">
        <v>700</v>
      </c>
      <c r="AT474" t="s">
        <v>154</v>
      </c>
      <c r="AU474" s="34" t="s">
        <v>154</v>
      </c>
      <c r="AV474" s="4" t="s">
        <v>154</v>
      </c>
      <c r="AW474" t="s">
        <v>154</v>
      </c>
      <c r="AX474" s="35" t="s">
        <v>154</v>
      </c>
      <c r="AY474" s="36" t="s">
        <v>154</v>
      </c>
      <c r="BA474" s="37" t="s">
        <v>154</v>
      </c>
      <c r="BB474" t="s">
        <v>175</v>
      </c>
      <c r="BC474" t="s">
        <v>159</v>
      </c>
      <c r="BD474" t="s">
        <v>159</v>
      </c>
      <c r="BE474" t="s">
        <v>154</v>
      </c>
      <c r="BF474" t="s">
        <v>159</v>
      </c>
      <c r="BG474" s="6" t="s">
        <v>154</v>
      </c>
      <c r="BH474" t="s">
        <v>159</v>
      </c>
      <c r="BI474" t="s">
        <v>159</v>
      </c>
      <c r="BJ474" s="4" t="s">
        <v>154</v>
      </c>
      <c r="BK474" s="6" t="s">
        <v>154</v>
      </c>
      <c r="BL474" s="38" t="s">
        <v>154</v>
      </c>
      <c r="BM474" t="s">
        <v>154</v>
      </c>
      <c r="BN474" s="6" t="s">
        <v>154</v>
      </c>
      <c r="BO474" s="4" t="s">
        <v>154</v>
      </c>
      <c r="BP474" s="6" t="s">
        <v>154</v>
      </c>
      <c r="BQ474" s="5" t="s">
        <v>154</v>
      </c>
      <c r="BR474" t="s">
        <v>540</v>
      </c>
      <c r="BS474" t="s">
        <v>159</v>
      </c>
      <c r="BT474" s="38" t="s">
        <v>154</v>
      </c>
      <c r="BU474" t="s">
        <v>91</v>
      </c>
      <c r="BV474" t="s">
        <v>154</v>
      </c>
      <c r="BW474" s="5" t="s">
        <v>154</v>
      </c>
      <c r="BX474" s="5" t="s">
        <v>154</v>
      </c>
      <c r="BY474" s="38" t="s">
        <v>154</v>
      </c>
      <c r="BZ474" t="s">
        <v>159</v>
      </c>
      <c r="CA474" t="s">
        <v>159</v>
      </c>
      <c r="CB474" s="5" t="s">
        <v>275</v>
      </c>
    </row>
    <row r="475" spans="3:80" ht="15" hidden="1" x14ac:dyDescent="0.25">
      <c r="C475" s="8" t="s">
        <v>96</v>
      </c>
      <c r="D475" s="9">
        <v>478</v>
      </c>
      <c r="E475" s="10" t="s">
        <v>261</v>
      </c>
      <c r="F475" s="11" t="s">
        <v>320</v>
      </c>
      <c r="G475" s="12" t="s">
        <v>1926</v>
      </c>
      <c r="H475" s="12" t="s">
        <v>1927</v>
      </c>
      <c r="I475" t="s">
        <v>96</v>
      </c>
      <c r="J475" s="13" t="s">
        <v>97</v>
      </c>
      <c r="K475" s="14" t="s">
        <v>618</v>
      </c>
      <c r="L475" s="15" t="s">
        <v>84</v>
      </c>
      <c r="N475" s="16" t="s">
        <v>895</v>
      </c>
      <c r="O475" s="17" t="s">
        <v>896</v>
      </c>
      <c r="P475" s="18" t="s">
        <v>632</v>
      </c>
      <c r="Q475" s="19" t="s">
        <v>85</v>
      </c>
      <c r="R475" s="20" t="s">
        <v>85</v>
      </c>
      <c r="S475" s="21" t="s">
        <v>86</v>
      </c>
      <c r="T475" s="22" t="s">
        <v>99</v>
      </c>
      <c r="U475" t="s">
        <v>88</v>
      </c>
      <c r="AA475" t="s">
        <v>159</v>
      </c>
      <c r="AB475" t="s">
        <v>159</v>
      </c>
      <c r="AC475" s="28" t="s">
        <v>691</v>
      </c>
      <c r="AD475" s="29" t="s">
        <v>103</v>
      </c>
      <c r="AE475" s="30" t="s">
        <v>691</v>
      </c>
      <c r="AF475" s="31" t="s">
        <v>103</v>
      </c>
      <c r="AG475" t="s">
        <v>91</v>
      </c>
      <c r="AH475" t="s">
        <v>683</v>
      </c>
      <c r="AI475" t="s">
        <v>683</v>
      </c>
      <c r="AJ475" t="s">
        <v>92</v>
      </c>
      <c r="AK475" s="3" t="s">
        <v>826</v>
      </c>
      <c r="AL475" s="3" t="s">
        <v>826</v>
      </c>
      <c r="AM475" s="3" t="s">
        <v>827</v>
      </c>
      <c r="AN475" s="3" t="s">
        <v>827</v>
      </c>
      <c r="AO475" t="s">
        <v>154</v>
      </c>
      <c r="AP475" s="32" t="s">
        <v>162</v>
      </c>
      <c r="AQ475" t="s">
        <v>164</v>
      </c>
      <c r="AR475" t="s">
        <v>154</v>
      </c>
      <c r="AS475" s="33" t="s">
        <v>700</v>
      </c>
      <c r="AT475" t="s">
        <v>154</v>
      </c>
      <c r="AU475" s="34" t="s">
        <v>154</v>
      </c>
      <c r="AV475" s="4" t="s">
        <v>154</v>
      </c>
      <c r="AW475" t="s">
        <v>154</v>
      </c>
      <c r="AX475" s="35" t="s">
        <v>154</v>
      </c>
      <c r="AY475" s="36" t="s">
        <v>154</v>
      </c>
      <c r="BA475" s="37" t="s">
        <v>154</v>
      </c>
      <c r="BB475" t="s">
        <v>175</v>
      </c>
      <c r="BC475" t="s">
        <v>159</v>
      </c>
      <c r="BD475" t="s">
        <v>159</v>
      </c>
      <c r="BE475" t="s">
        <v>154</v>
      </c>
      <c r="BF475" t="s">
        <v>183</v>
      </c>
      <c r="BG475" s="6" t="s">
        <v>154</v>
      </c>
      <c r="BH475" t="s">
        <v>159</v>
      </c>
      <c r="BI475" t="s">
        <v>159</v>
      </c>
      <c r="BJ475" s="4" t="s">
        <v>154</v>
      </c>
      <c r="BK475" s="6" t="s">
        <v>268</v>
      </c>
      <c r="BL475" s="38" t="s">
        <v>154</v>
      </c>
      <c r="BM475" t="s">
        <v>154</v>
      </c>
      <c r="BN475" s="6" t="s">
        <v>268</v>
      </c>
      <c r="BO475" s="4" t="s">
        <v>154</v>
      </c>
      <c r="BP475" s="6" t="s">
        <v>275</v>
      </c>
      <c r="BQ475" s="5" t="s">
        <v>154</v>
      </c>
      <c r="BR475" t="s">
        <v>543</v>
      </c>
      <c r="BS475" t="s">
        <v>159</v>
      </c>
      <c r="BT475" s="38" t="s">
        <v>154</v>
      </c>
      <c r="BU475" t="s">
        <v>91</v>
      </c>
      <c r="BV475" t="s">
        <v>154</v>
      </c>
      <c r="BW475" s="5" t="s">
        <v>154</v>
      </c>
      <c r="BX475" s="5" t="s">
        <v>154</v>
      </c>
      <c r="BY475" s="38" t="s">
        <v>154</v>
      </c>
      <c r="BZ475" t="s">
        <v>159</v>
      </c>
      <c r="CA475" t="s">
        <v>159</v>
      </c>
      <c r="CB475" s="5" t="s">
        <v>270</v>
      </c>
    </row>
    <row r="476" spans="3:80" ht="15" hidden="1" x14ac:dyDescent="0.25">
      <c r="C476" s="8" t="s">
        <v>96</v>
      </c>
      <c r="D476" s="9">
        <v>478</v>
      </c>
      <c r="E476" s="10" t="s">
        <v>261</v>
      </c>
      <c r="F476" s="11" t="s">
        <v>320</v>
      </c>
      <c r="G476" s="12" t="s">
        <v>1928</v>
      </c>
      <c r="H476" s="12" t="s">
        <v>1929</v>
      </c>
      <c r="I476" t="s">
        <v>96</v>
      </c>
      <c r="J476" s="13" t="s">
        <v>97</v>
      </c>
      <c r="K476" s="14" t="s">
        <v>618</v>
      </c>
      <c r="L476" s="15" t="s">
        <v>84</v>
      </c>
      <c r="N476" s="16" t="s">
        <v>895</v>
      </c>
      <c r="O476" s="17" t="s">
        <v>896</v>
      </c>
      <c r="P476" s="18" t="s">
        <v>632</v>
      </c>
      <c r="Q476" s="19" t="s">
        <v>85</v>
      </c>
      <c r="R476" s="20" t="s">
        <v>85</v>
      </c>
      <c r="S476" s="21" t="s">
        <v>86</v>
      </c>
      <c r="T476" s="22" t="s">
        <v>99</v>
      </c>
      <c r="U476" t="s">
        <v>88</v>
      </c>
      <c r="AA476" t="s">
        <v>159</v>
      </c>
      <c r="AB476" t="s">
        <v>159</v>
      </c>
      <c r="AC476" s="28" t="s">
        <v>691</v>
      </c>
      <c r="AD476" s="29" t="s">
        <v>103</v>
      </c>
      <c r="AE476" s="30" t="s">
        <v>691</v>
      </c>
      <c r="AF476" s="31" t="s">
        <v>103</v>
      </c>
      <c r="AG476" t="s">
        <v>91</v>
      </c>
      <c r="AH476" t="s">
        <v>683</v>
      </c>
      <c r="AI476" t="s">
        <v>683</v>
      </c>
      <c r="AJ476" t="s">
        <v>92</v>
      </c>
      <c r="AK476" s="3" t="s">
        <v>826</v>
      </c>
      <c r="AL476" s="3" t="s">
        <v>826</v>
      </c>
      <c r="AM476" s="3" t="s">
        <v>827</v>
      </c>
      <c r="AN476" s="3" t="s">
        <v>827</v>
      </c>
      <c r="AO476" t="s">
        <v>154</v>
      </c>
      <c r="AP476" s="32" t="s">
        <v>162</v>
      </c>
      <c r="AQ476" t="s">
        <v>164</v>
      </c>
      <c r="AR476" t="s">
        <v>154</v>
      </c>
      <c r="AS476" s="33" t="s">
        <v>700</v>
      </c>
      <c r="AT476" t="s">
        <v>154</v>
      </c>
      <c r="AU476" s="34" t="s">
        <v>154</v>
      </c>
      <c r="AV476" s="4" t="s">
        <v>154</v>
      </c>
      <c r="AW476" t="s">
        <v>154</v>
      </c>
      <c r="AX476" s="35" t="s">
        <v>154</v>
      </c>
      <c r="AY476" s="36" t="s">
        <v>154</v>
      </c>
      <c r="BA476" s="37" t="s">
        <v>154</v>
      </c>
      <c r="BB476" t="s">
        <v>175</v>
      </c>
      <c r="BC476" t="s">
        <v>159</v>
      </c>
      <c r="BD476" t="s">
        <v>159</v>
      </c>
      <c r="BE476" t="s">
        <v>154</v>
      </c>
      <c r="BF476" t="s">
        <v>159</v>
      </c>
      <c r="BG476" s="6" t="s">
        <v>154</v>
      </c>
      <c r="BH476" t="s">
        <v>159</v>
      </c>
      <c r="BI476" t="s">
        <v>159</v>
      </c>
      <c r="BJ476" s="4" t="s">
        <v>154</v>
      </c>
      <c r="BK476" s="6" t="s">
        <v>154</v>
      </c>
      <c r="BL476" s="38" t="s">
        <v>154</v>
      </c>
      <c r="BM476" t="s">
        <v>154</v>
      </c>
      <c r="BN476" s="6" t="s">
        <v>154</v>
      </c>
      <c r="BO476" s="4" t="s">
        <v>154</v>
      </c>
      <c r="BP476" s="6" t="s">
        <v>154</v>
      </c>
      <c r="BQ476" s="5" t="s">
        <v>154</v>
      </c>
      <c r="BR476" t="s">
        <v>544</v>
      </c>
      <c r="BS476" t="s">
        <v>549</v>
      </c>
      <c r="BT476" s="38" t="s">
        <v>154</v>
      </c>
      <c r="BU476" t="s">
        <v>91</v>
      </c>
      <c r="BV476" t="s">
        <v>154</v>
      </c>
      <c r="BW476" s="5" t="s">
        <v>154</v>
      </c>
      <c r="BX476" s="5" t="s">
        <v>154</v>
      </c>
      <c r="BY476" s="38" t="s">
        <v>154</v>
      </c>
      <c r="BZ476" t="s">
        <v>159</v>
      </c>
      <c r="CA476" t="s">
        <v>159</v>
      </c>
      <c r="CB476" s="5" t="s">
        <v>290</v>
      </c>
    </row>
    <row r="477" spans="3:80" ht="15" hidden="1" x14ac:dyDescent="0.25">
      <c r="C477" s="8" t="s">
        <v>96</v>
      </c>
      <c r="D477" s="9">
        <v>478</v>
      </c>
      <c r="E477" s="10" t="s">
        <v>261</v>
      </c>
      <c r="F477" s="11" t="s">
        <v>320</v>
      </c>
      <c r="G477" s="12" t="s">
        <v>1930</v>
      </c>
      <c r="H477" s="12" t="s">
        <v>1931</v>
      </c>
      <c r="I477" t="s">
        <v>96</v>
      </c>
      <c r="J477" s="13" t="s">
        <v>97</v>
      </c>
      <c r="K477" s="14" t="s">
        <v>618</v>
      </c>
      <c r="L477" s="15" t="s">
        <v>84</v>
      </c>
      <c r="N477" s="16" t="s">
        <v>895</v>
      </c>
      <c r="O477" s="17" t="s">
        <v>896</v>
      </c>
      <c r="P477" s="18" t="s">
        <v>632</v>
      </c>
      <c r="Q477" s="19" t="s">
        <v>85</v>
      </c>
      <c r="R477" s="20" t="s">
        <v>85</v>
      </c>
      <c r="S477" s="21" t="s">
        <v>86</v>
      </c>
      <c r="T477" s="22" t="s">
        <v>99</v>
      </c>
      <c r="U477" t="s">
        <v>88</v>
      </c>
      <c r="AA477" t="s">
        <v>159</v>
      </c>
      <c r="AB477" t="s">
        <v>159</v>
      </c>
      <c r="AC477" s="28" t="s">
        <v>691</v>
      </c>
      <c r="AD477" s="29" t="s">
        <v>103</v>
      </c>
      <c r="AE477" s="30" t="s">
        <v>691</v>
      </c>
      <c r="AF477" s="31" t="s">
        <v>103</v>
      </c>
      <c r="AG477" t="s">
        <v>91</v>
      </c>
      <c r="AH477" t="s">
        <v>683</v>
      </c>
      <c r="AI477" t="s">
        <v>683</v>
      </c>
      <c r="AJ477" t="s">
        <v>92</v>
      </c>
      <c r="AK477" s="3" t="s">
        <v>826</v>
      </c>
      <c r="AL477" s="3" t="s">
        <v>826</v>
      </c>
      <c r="AM477" s="3" t="s">
        <v>827</v>
      </c>
      <c r="AN477" s="3" t="s">
        <v>827</v>
      </c>
      <c r="AO477" t="s">
        <v>154</v>
      </c>
      <c r="AP477" s="32" t="s">
        <v>162</v>
      </c>
      <c r="AQ477" t="s">
        <v>164</v>
      </c>
      <c r="AR477" t="s">
        <v>154</v>
      </c>
      <c r="AS477" s="33" t="s">
        <v>700</v>
      </c>
      <c r="AT477" t="s">
        <v>154</v>
      </c>
      <c r="AU477" s="34" t="s">
        <v>154</v>
      </c>
      <c r="AV477" s="4" t="s">
        <v>154</v>
      </c>
      <c r="AW477" t="s">
        <v>154</v>
      </c>
      <c r="AX477" s="35" t="s">
        <v>154</v>
      </c>
      <c r="AY477" s="36" t="s">
        <v>154</v>
      </c>
      <c r="BA477" s="37" t="s">
        <v>154</v>
      </c>
      <c r="BB477" t="s">
        <v>175</v>
      </c>
      <c r="BC477" t="s">
        <v>159</v>
      </c>
      <c r="BD477" t="s">
        <v>159</v>
      </c>
      <c r="BE477" t="s">
        <v>154</v>
      </c>
      <c r="BF477" t="s">
        <v>159</v>
      </c>
      <c r="BG477" s="6" t="s">
        <v>154</v>
      </c>
      <c r="BH477" t="s">
        <v>159</v>
      </c>
      <c r="BI477" t="s">
        <v>159</v>
      </c>
      <c r="BJ477" s="4" t="s">
        <v>154</v>
      </c>
      <c r="BK477" s="6" t="s">
        <v>154</v>
      </c>
      <c r="BL477" s="38" t="s">
        <v>154</v>
      </c>
      <c r="BM477" t="s">
        <v>154</v>
      </c>
      <c r="BN477" s="6" t="s">
        <v>154</v>
      </c>
      <c r="BO477" s="4" t="s">
        <v>154</v>
      </c>
      <c r="BP477" s="6" t="s">
        <v>154</v>
      </c>
      <c r="BQ477" s="5" t="s">
        <v>154</v>
      </c>
      <c r="BR477" t="s">
        <v>544</v>
      </c>
      <c r="BS477" t="s">
        <v>551</v>
      </c>
      <c r="BT477" s="38" t="s">
        <v>154</v>
      </c>
      <c r="BU477" t="s">
        <v>91</v>
      </c>
      <c r="BV477" t="s">
        <v>1366</v>
      </c>
      <c r="BW477" s="5" t="s">
        <v>154</v>
      </c>
      <c r="BX477" s="5" t="s">
        <v>154</v>
      </c>
      <c r="BY477" s="38" t="s">
        <v>154</v>
      </c>
      <c r="BZ477" t="s">
        <v>555</v>
      </c>
      <c r="CA477" t="s">
        <v>556</v>
      </c>
      <c r="CB477" s="5" t="s">
        <v>1371</v>
      </c>
    </row>
    <row r="478" spans="3:80" ht="15" hidden="1" x14ac:dyDescent="0.25">
      <c r="C478" s="8" t="s">
        <v>96</v>
      </c>
      <c r="D478" s="9">
        <v>478</v>
      </c>
      <c r="E478" s="10" t="s">
        <v>261</v>
      </c>
      <c r="F478" s="11" t="s">
        <v>480</v>
      </c>
      <c r="G478" s="12" t="s">
        <v>1932</v>
      </c>
      <c r="H478" s="12" t="s">
        <v>1933</v>
      </c>
      <c r="I478" t="s">
        <v>96</v>
      </c>
      <c r="J478" s="13" t="s">
        <v>97</v>
      </c>
      <c r="K478" s="14" t="s">
        <v>618</v>
      </c>
      <c r="L478" s="15" t="s">
        <v>84</v>
      </c>
      <c r="N478" s="16" t="s">
        <v>481</v>
      </c>
      <c r="O478" s="17" t="s">
        <v>482</v>
      </c>
      <c r="P478" s="18" t="s">
        <v>83</v>
      </c>
      <c r="Q478" s="19" t="s">
        <v>85</v>
      </c>
      <c r="R478" s="20" t="s">
        <v>85</v>
      </c>
      <c r="S478" s="21" t="s">
        <v>86</v>
      </c>
      <c r="T478" s="22" t="s">
        <v>99</v>
      </c>
      <c r="U478" t="s">
        <v>88</v>
      </c>
      <c r="AA478" t="s">
        <v>159</v>
      </c>
      <c r="AB478" t="s">
        <v>159</v>
      </c>
      <c r="AC478" s="28" t="s">
        <v>691</v>
      </c>
      <c r="AD478" s="29" t="s">
        <v>103</v>
      </c>
      <c r="AE478" s="30" t="s">
        <v>691</v>
      </c>
      <c r="AF478" s="31" t="s">
        <v>103</v>
      </c>
      <c r="AG478" t="s">
        <v>91</v>
      </c>
      <c r="AH478" t="s">
        <v>483</v>
      </c>
      <c r="AI478" t="s">
        <v>483</v>
      </c>
      <c r="AJ478" t="s">
        <v>92</v>
      </c>
      <c r="AK478" s="3" t="s">
        <v>970</v>
      </c>
      <c r="AL478" s="3" t="s">
        <v>970</v>
      </c>
      <c r="AM478" s="3" t="s">
        <v>971</v>
      </c>
      <c r="AN478" s="3" t="s">
        <v>971</v>
      </c>
      <c r="AO478" t="s">
        <v>154</v>
      </c>
      <c r="AP478" s="32" t="s">
        <v>162</v>
      </c>
      <c r="AQ478" t="s">
        <v>164</v>
      </c>
      <c r="AR478" t="s">
        <v>154</v>
      </c>
      <c r="AS478" s="33" t="s">
        <v>700</v>
      </c>
      <c r="AT478" t="s">
        <v>154</v>
      </c>
      <c r="AU478" s="34" t="s">
        <v>154</v>
      </c>
      <c r="AV478" s="4">
        <v>41626</v>
      </c>
      <c r="AW478" t="s">
        <v>154</v>
      </c>
      <c r="AX478" s="35" t="s">
        <v>154</v>
      </c>
      <c r="AY478" s="36" t="s">
        <v>154</v>
      </c>
      <c r="BA478" s="37" t="s">
        <v>154</v>
      </c>
      <c r="BB478" t="s">
        <v>175</v>
      </c>
      <c r="BC478" t="s">
        <v>159</v>
      </c>
      <c r="BD478" t="s">
        <v>159</v>
      </c>
      <c r="BE478" t="s">
        <v>154</v>
      </c>
      <c r="BF478" t="s">
        <v>159</v>
      </c>
      <c r="BG478" s="6" t="s">
        <v>154</v>
      </c>
      <c r="BH478" t="s">
        <v>159</v>
      </c>
      <c r="BI478" t="s">
        <v>159</v>
      </c>
      <c r="BJ478" s="4" t="s">
        <v>154</v>
      </c>
      <c r="BK478" s="6" t="s">
        <v>154</v>
      </c>
      <c r="BL478" s="38" t="s">
        <v>154</v>
      </c>
      <c r="BM478" t="s">
        <v>154</v>
      </c>
      <c r="BN478" s="6" t="s">
        <v>154</v>
      </c>
      <c r="BO478" s="4" t="s">
        <v>154</v>
      </c>
      <c r="BP478" s="6" t="s">
        <v>154</v>
      </c>
      <c r="BQ478" s="5" t="s">
        <v>154</v>
      </c>
      <c r="BR478" t="s">
        <v>544</v>
      </c>
      <c r="BS478" t="s">
        <v>549</v>
      </c>
      <c r="BT478" s="38" t="s">
        <v>154</v>
      </c>
      <c r="BU478" t="s">
        <v>91</v>
      </c>
      <c r="BV478" t="s">
        <v>154</v>
      </c>
      <c r="BW478" s="5" t="s">
        <v>154</v>
      </c>
      <c r="BX478" s="5" t="s">
        <v>154</v>
      </c>
      <c r="BY478" s="38" t="s">
        <v>154</v>
      </c>
      <c r="BZ478" t="s">
        <v>159</v>
      </c>
      <c r="CA478" t="s">
        <v>159</v>
      </c>
      <c r="CB478" s="5" t="s">
        <v>154</v>
      </c>
    </row>
    <row r="479" spans="3:80" ht="15" hidden="1" x14ac:dyDescent="0.25">
      <c r="C479" s="8" t="s">
        <v>96</v>
      </c>
      <c r="D479" s="9">
        <v>478</v>
      </c>
      <c r="E479" s="10" t="s">
        <v>261</v>
      </c>
      <c r="F479" s="11" t="s">
        <v>480</v>
      </c>
      <c r="G479" s="12" t="s">
        <v>1934</v>
      </c>
      <c r="H479" s="12" t="s">
        <v>1933</v>
      </c>
      <c r="I479" t="s">
        <v>96</v>
      </c>
      <c r="J479" s="13" t="s">
        <v>97</v>
      </c>
      <c r="K479" s="14" t="s">
        <v>618</v>
      </c>
      <c r="L479" s="15" t="s">
        <v>84</v>
      </c>
      <c r="N479" s="16" t="s">
        <v>481</v>
      </c>
      <c r="O479" s="17" t="s">
        <v>482</v>
      </c>
      <c r="P479" s="18" t="s">
        <v>83</v>
      </c>
      <c r="Q479" s="19" t="s">
        <v>85</v>
      </c>
      <c r="R479" s="20" t="s">
        <v>85</v>
      </c>
      <c r="S479" s="21" t="s">
        <v>86</v>
      </c>
      <c r="T479" s="22" t="s">
        <v>99</v>
      </c>
      <c r="U479" t="s">
        <v>88</v>
      </c>
      <c r="AA479" t="s">
        <v>159</v>
      </c>
      <c r="AB479" t="s">
        <v>159</v>
      </c>
      <c r="AC479" s="28" t="s">
        <v>691</v>
      </c>
      <c r="AD479" s="29" t="s">
        <v>103</v>
      </c>
      <c r="AE479" s="30" t="s">
        <v>691</v>
      </c>
      <c r="AF479" s="31" t="s">
        <v>103</v>
      </c>
      <c r="AG479" t="s">
        <v>91</v>
      </c>
      <c r="AH479" t="s">
        <v>483</v>
      </c>
      <c r="AI479" t="s">
        <v>483</v>
      </c>
      <c r="AJ479" t="s">
        <v>92</v>
      </c>
      <c r="AK479" s="3" t="s">
        <v>970</v>
      </c>
      <c r="AL479" s="3" t="s">
        <v>970</v>
      </c>
      <c r="AM479" s="3" t="s">
        <v>971</v>
      </c>
      <c r="AN479" s="3" t="s">
        <v>971</v>
      </c>
      <c r="AO479" t="s">
        <v>154</v>
      </c>
      <c r="AP479" s="32" t="s">
        <v>162</v>
      </c>
      <c r="AQ479" t="s">
        <v>164</v>
      </c>
      <c r="AR479" t="s">
        <v>154</v>
      </c>
      <c r="AS479" s="33" t="s">
        <v>700</v>
      </c>
      <c r="AT479" t="s">
        <v>154</v>
      </c>
      <c r="AU479" s="34" t="s">
        <v>154</v>
      </c>
      <c r="AV479" s="4">
        <v>41626</v>
      </c>
      <c r="AW479" t="s">
        <v>154</v>
      </c>
      <c r="AX479" s="35" t="s">
        <v>154</v>
      </c>
      <c r="AY479" s="36" t="s">
        <v>154</v>
      </c>
      <c r="BA479" s="37" t="s">
        <v>154</v>
      </c>
      <c r="BB479" t="s">
        <v>175</v>
      </c>
      <c r="BC479" t="s">
        <v>159</v>
      </c>
      <c r="BD479" t="s">
        <v>159</v>
      </c>
      <c r="BE479" t="s">
        <v>154</v>
      </c>
      <c r="BF479" t="s">
        <v>159</v>
      </c>
      <c r="BG479" s="6" t="s">
        <v>154</v>
      </c>
      <c r="BH479" t="s">
        <v>159</v>
      </c>
      <c r="BI479" t="s">
        <v>159</v>
      </c>
      <c r="BJ479" s="4" t="s">
        <v>154</v>
      </c>
      <c r="BK479" s="6" t="s">
        <v>154</v>
      </c>
      <c r="BL479" s="38" t="s">
        <v>154</v>
      </c>
      <c r="BM479" t="s">
        <v>154</v>
      </c>
      <c r="BN479" s="6" t="s">
        <v>154</v>
      </c>
      <c r="BO479" s="4" t="s">
        <v>154</v>
      </c>
      <c r="BP479" s="6" t="s">
        <v>154</v>
      </c>
      <c r="BQ479" s="5" t="s">
        <v>154</v>
      </c>
      <c r="BR479" t="s">
        <v>544</v>
      </c>
      <c r="BS479" t="s">
        <v>551</v>
      </c>
      <c r="BT479" s="38" t="s">
        <v>154</v>
      </c>
      <c r="BU479" t="s">
        <v>91</v>
      </c>
      <c r="BV479" t="s">
        <v>1366</v>
      </c>
      <c r="BW479" s="5" t="s">
        <v>154</v>
      </c>
      <c r="BX479" s="5" t="s">
        <v>154</v>
      </c>
      <c r="BY479" s="38" t="s">
        <v>154</v>
      </c>
      <c r="BZ479" t="s">
        <v>555</v>
      </c>
      <c r="CA479" t="s">
        <v>556</v>
      </c>
      <c r="CB479" s="5" t="s">
        <v>154</v>
      </c>
    </row>
    <row r="480" spans="3:80" ht="15" hidden="1" x14ac:dyDescent="0.25">
      <c r="C480" s="8" t="s">
        <v>96</v>
      </c>
      <c r="D480" s="9">
        <v>479</v>
      </c>
      <c r="E480" s="10" t="s">
        <v>261</v>
      </c>
      <c r="F480" s="11" t="s">
        <v>467</v>
      </c>
      <c r="G480" s="12" t="s">
        <v>1935</v>
      </c>
      <c r="H480" s="12" t="s">
        <v>1936</v>
      </c>
      <c r="I480" t="s">
        <v>96</v>
      </c>
      <c r="J480" s="13" t="s">
        <v>97</v>
      </c>
      <c r="K480" s="14" t="s">
        <v>618</v>
      </c>
      <c r="L480" s="15" t="s">
        <v>84</v>
      </c>
      <c r="N480" s="16" t="s">
        <v>947</v>
      </c>
      <c r="O480" s="17" t="s">
        <v>948</v>
      </c>
      <c r="P480" s="18" t="s">
        <v>632</v>
      </c>
      <c r="Q480" s="19" t="s">
        <v>85</v>
      </c>
      <c r="R480" s="20" t="s">
        <v>85</v>
      </c>
      <c r="S480" s="21" t="s">
        <v>86</v>
      </c>
      <c r="T480" s="22" t="s">
        <v>99</v>
      </c>
      <c r="U480" t="s">
        <v>88</v>
      </c>
      <c r="AA480" t="s">
        <v>159</v>
      </c>
      <c r="AB480" t="s">
        <v>159</v>
      </c>
      <c r="AC480" s="28" t="s">
        <v>691</v>
      </c>
      <c r="AD480" s="29" t="s">
        <v>103</v>
      </c>
      <c r="AE480" s="30" t="s">
        <v>691</v>
      </c>
      <c r="AF480" s="31" t="s">
        <v>103</v>
      </c>
      <c r="AG480" t="s">
        <v>91</v>
      </c>
      <c r="AH480" t="s">
        <v>470</v>
      </c>
      <c r="AI480" t="s">
        <v>470</v>
      </c>
      <c r="AJ480" t="s">
        <v>92</v>
      </c>
      <c r="AK480" s="3" t="s">
        <v>949</v>
      </c>
      <c r="AL480" s="3" t="s">
        <v>949</v>
      </c>
      <c r="AM480" s="3" t="s">
        <v>950</v>
      </c>
      <c r="AN480" s="3" t="s">
        <v>950</v>
      </c>
      <c r="AO480" t="s">
        <v>154</v>
      </c>
      <c r="AP480" s="32" t="s">
        <v>162</v>
      </c>
      <c r="AQ480" t="s">
        <v>164</v>
      </c>
      <c r="AR480" t="s">
        <v>154</v>
      </c>
      <c r="AS480" s="33" t="s">
        <v>700</v>
      </c>
      <c r="AT480" t="s">
        <v>154</v>
      </c>
      <c r="AU480" s="34" t="s">
        <v>154</v>
      </c>
      <c r="AV480" s="4" t="s">
        <v>154</v>
      </c>
      <c r="AW480" t="s">
        <v>154</v>
      </c>
      <c r="AX480" s="35" t="s">
        <v>154</v>
      </c>
      <c r="AY480" s="36" t="s">
        <v>154</v>
      </c>
      <c r="BA480" s="37" t="s">
        <v>154</v>
      </c>
      <c r="BB480" t="s">
        <v>175</v>
      </c>
      <c r="BC480" t="s">
        <v>159</v>
      </c>
      <c r="BD480" t="s">
        <v>182</v>
      </c>
      <c r="BE480" t="s">
        <v>154</v>
      </c>
      <c r="BF480" t="s">
        <v>159</v>
      </c>
      <c r="BG480" s="6" t="s">
        <v>154</v>
      </c>
      <c r="BH480" t="s">
        <v>159</v>
      </c>
      <c r="BI480" t="s">
        <v>159</v>
      </c>
      <c r="BJ480" s="4" t="s">
        <v>154</v>
      </c>
      <c r="BK480" s="6" t="s">
        <v>154</v>
      </c>
      <c r="BL480" s="38" t="s">
        <v>154</v>
      </c>
      <c r="BM480" t="s">
        <v>154</v>
      </c>
      <c r="BN480" s="6" t="s">
        <v>154</v>
      </c>
      <c r="BO480" s="4" t="s">
        <v>154</v>
      </c>
      <c r="BP480" s="6" t="s">
        <v>154</v>
      </c>
      <c r="BQ480" s="5" t="s">
        <v>154</v>
      </c>
      <c r="BR480" t="s">
        <v>539</v>
      </c>
      <c r="BS480" t="s">
        <v>159</v>
      </c>
      <c r="BT480" s="38" t="s">
        <v>154</v>
      </c>
      <c r="BU480" t="s">
        <v>91</v>
      </c>
      <c r="BV480" t="s">
        <v>154</v>
      </c>
      <c r="BW480" s="5" t="s">
        <v>154</v>
      </c>
      <c r="BX480" s="5" t="s">
        <v>154</v>
      </c>
      <c r="BY480" s="38" t="s">
        <v>154</v>
      </c>
      <c r="BZ480" t="s">
        <v>159</v>
      </c>
      <c r="CA480" t="s">
        <v>159</v>
      </c>
      <c r="CB480" s="5" t="s">
        <v>270</v>
      </c>
    </row>
    <row r="481" spans="3:80" ht="15" hidden="1" x14ac:dyDescent="0.25">
      <c r="C481" s="8" t="s">
        <v>96</v>
      </c>
      <c r="D481" s="9">
        <v>479</v>
      </c>
      <c r="E481" s="10" t="s">
        <v>261</v>
      </c>
      <c r="F481" s="11" t="s">
        <v>467</v>
      </c>
      <c r="G481" s="12" t="s">
        <v>1937</v>
      </c>
      <c r="H481" s="12" t="s">
        <v>1938</v>
      </c>
      <c r="I481" t="s">
        <v>96</v>
      </c>
      <c r="J481" s="13" t="s">
        <v>97</v>
      </c>
      <c r="K481" s="14" t="s">
        <v>618</v>
      </c>
      <c r="L481" s="15" t="s">
        <v>84</v>
      </c>
      <c r="N481" s="16" t="s">
        <v>947</v>
      </c>
      <c r="O481" s="17" t="s">
        <v>948</v>
      </c>
      <c r="P481" s="18" t="s">
        <v>632</v>
      </c>
      <c r="Q481" s="19" t="s">
        <v>85</v>
      </c>
      <c r="R481" s="20" t="s">
        <v>85</v>
      </c>
      <c r="S481" s="21" t="s">
        <v>86</v>
      </c>
      <c r="T481" s="22" t="s">
        <v>99</v>
      </c>
      <c r="U481" t="s">
        <v>88</v>
      </c>
      <c r="AA481" t="s">
        <v>159</v>
      </c>
      <c r="AB481" t="s">
        <v>159</v>
      </c>
      <c r="AC481" s="28" t="s">
        <v>691</v>
      </c>
      <c r="AD481" s="29" t="s">
        <v>103</v>
      </c>
      <c r="AE481" s="30" t="s">
        <v>691</v>
      </c>
      <c r="AF481" s="31" t="s">
        <v>103</v>
      </c>
      <c r="AG481" t="s">
        <v>91</v>
      </c>
      <c r="AH481" t="s">
        <v>470</v>
      </c>
      <c r="AI481" t="s">
        <v>470</v>
      </c>
      <c r="AJ481" t="s">
        <v>92</v>
      </c>
      <c r="AK481" s="3" t="s">
        <v>949</v>
      </c>
      <c r="AL481" s="3" t="s">
        <v>949</v>
      </c>
      <c r="AM481" s="3" t="s">
        <v>950</v>
      </c>
      <c r="AN481" s="3" t="s">
        <v>950</v>
      </c>
      <c r="AO481" t="s">
        <v>154</v>
      </c>
      <c r="AP481" s="32" t="s">
        <v>162</v>
      </c>
      <c r="AQ481" t="s">
        <v>164</v>
      </c>
      <c r="AR481" t="s">
        <v>154</v>
      </c>
      <c r="AS481" s="33" t="s">
        <v>700</v>
      </c>
      <c r="AT481" t="s">
        <v>154</v>
      </c>
      <c r="AU481" s="34" t="s">
        <v>154</v>
      </c>
      <c r="AV481" s="4" t="s">
        <v>154</v>
      </c>
      <c r="AW481" t="s">
        <v>154</v>
      </c>
      <c r="AX481" s="35" t="s">
        <v>154</v>
      </c>
      <c r="AY481" s="36" t="s">
        <v>154</v>
      </c>
      <c r="BA481" s="37" t="s">
        <v>154</v>
      </c>
      <c r="BB481" t="s">
        <v>175</v>
      </c>
      <c r="BC481" t="s">
        <v>159</v>
      </c>
      <c r="BD481" t="s">
        <v>159</v>
      </c>
      <c r="BE481" t="s">
        <v>154</v>
      </c>
      <c r="BF481" t="s">
        <v>183</v>
      </c>
      <c r="BG481" s="6" t="s">
        <v>154</v>
      </c>
      <c r="BH481" t="s">
        <v>159</v>
      </c>
      <c r="BI481" t="s">
        <v>159</v>
      </c>
      <c r="BJ481" s="4" t="s">
        <v>154</v>
      </c>
      <c r="BK481" s="6" t="s">
        <v>268</v>
      </c>
      <c r="BL481" s="38" t="s">
        <v>154</v>
      </c>
      <c r="BM481" t="s">
        <v>154</v>
      </c>
      <c r="BN481" s="6" t="s">
        <v>268</v>
      </c>
      <c r="BO481" s="4" t="s">
        <v>154</v>
      </c>
      <c r="BP481" s="6" t="s">
        <v>270</v>
      </c>
      <c r="BQ481" s="5" t="s">
        <v>154</v>
      </c>
      <c r="BR481" t="s">
        <v>543</v>
      </c>
      <c r="BS481" t="s">
        <v>159</v>
      </c>
      <c r="BT481" s="38" t="s">
        <v>154</v>
      </c>
      <c r="BU481" t="s">
        <v>91</v>
      </c>
      <c r="BV481" t="s">
        <v>154</v>
      </c>
      <c r="BW481" s="5" t="s">
        <v>154</v>
      </c>
      <c r="BX481" s="5" t="s">
        <v>154</v>
      </c>
      <c r="BY481" s="38" t="s">
        <v>154</v>
      </c>
      <c r="BZ481" t="s">
        <v>159</v>
      </c>
      <c r="CA481" t="s">
        <v>159</v>
      </c>
      <c r="CB481" s="5" t="s">
        <v>290</v>
      </c>
    </row>
    <row r="482" spans="3:80" ht="15" hidden="1" x14ac:dyDescent="0.25">
      <c r="C482" s="8" t="s">
        <v>96</v>
      </c>
      <c r="D482" s="9">
        <v>479</v>
      </c>
      <c r="E482" s="10" t="s">
        <v>261</v>
      </c>
      <c r="F482" s="11" t="s">
        <v>467</v>
      </c>
      <c r="G482" s="12" t="s">
        <v>1939</v>
      </c>
      <c r="H482" s="12" t="s">
        <v>1940</v>
      </c>
      <c r="I482" t="s">
        <v>96</v>
      </c>
      <c r="J482" s="13" t="s">
        <v>97</v>
      </c>
      <c r="K482" s="14" t="s">
        <v>618</v>
      </c>
      <c r="L482" s="15" t="s">
        <v>84</v>
      </c>
      <c r="N482" s="16" t="s">
        <v>947</v>
      </c>
      <c r="O482" s="17" t="s">
        <v>948</v>
      </c>
      <c r="P482" s="18" t="s">
        <v>632</v>
      </c>
      <c r="Q482" s="19" t="s">
        <v>85</v>
      </c>
      <c r="R482" s="20" t="s">
        <v>85</v>
      </c>
      <c r="S482" s="21" t="s">
        <v>86</v>
      </c>
      <c r="T482" s="22" t="s">
        <v>99</v>
      </c>
      <c r="U482" t="s">
        <v>88</v>
      </c>
      <c r="AA482" t="s">
        <v>159</v>
      </c>
      <c r="AB482" t="s">
        <v>159</v>
      </c>
      <c r="AC482" s="28" t="s">
        <v>691</v>
      </c>
      <c r="AD482" s="29" t="s">
        <v>103</v>
      </c>
      <c r="AE482" s="30" t="s">
        <v>691</v>
      </c>
      <c r="AF482" s="31" t="s">
        <v>103</v>
      </c>
      <c r="AG482" t="s">
        <v>91</v>
      </c>
      <c r="AH482" t="s">
        <v>470</v>
      </c>
      <c r="AI482" t="s">
        <v>470</v>
      </c>
      <c r="AJ482" t="s">
        <v>92</v>
      </c>
      <c r="AK482" s="3" t="s">
        <v>949</v>
      </c>
      <c r="AL482" s="3" t="s">
        <v>949</v>
      </c>
      <c r="AM482" s="3" t="s">
        <v>950</v>
      </c>
      <c r="AN482" s="3" t="s">
        <v>950</v>
      </c>
      <c r="AO482" t="s">
        <v>154</v>
      </c>
      <c r="AP482" s="32" t="s">
        <v>162</v>
      </c>
      <c r="AQ482" t="s">
        <v>164</v>
      </c>
      <c r="AR482" t="s">
        <v>154</v>
      </c>
      <c r="AS482" s="33" t="s">
        <v>700</v>
      </c>
      <c r="AT482" t="s">
        <v>154</v>
      </c>
      <c r="AU482" s="34" t="s">
        <v>154</v>
      </c>
      <c r="AV482" s="4" t="s">
        <v>154</v>
      </c>
      <c r="AW482" t="s">
        <v>154</v>
      </c>
      <c r="AX482" s="35" t="s">
        <v>154</v>
      </c>
      <c r="AY482" s="36" t="s">
        <v>154</v>
      </c>
      <c r="BA482" s="37" t="s">
        <v>154</v>
      </c>
      <c r="BB482" t="s">
        <v>175</v>
      </c>
      <c r="BC482" t="s">
        <v>159</v>
      </c>
      <c r="BD482" t="s">
        <v>159</v>
      </c>
      <c r="BE482" t="s">
        <v>307</v>
      </c>
      <c r="BF482" t="s">
        <v>159</v>
      </c>
      <c r="BG482" s="6" t="s">
        <v>154</v>
      </c>
      <c r="BH482" t="s">
        <v>159</v>
      </c>
      <c r="BI482" t="s">
        <v>183</v>
      </c>
      <c r="BJ482" s="4" t="s">
        <v>154</v>
      </c>
      <c r="BK482" s="6" t="s">
        <v>154</v>
      </c>
      <c r="BL482" s="38" t="s">
        <v>154</v>
      </c>
      <c r="BM482" t="s">
        <v>154</v>
      </c>
      <c r="BN482" s="6" t="s">
        <v>154</v>
      </c>
      <c r="BO482" s="4" t="s">
        <v>154</v>
      </c>
      <c r="BP482" s="6" t="s">
        <v>154</v>
      </c>
      <c r="BQ482" s="5" t="s">
        <v>268</v>
      </c>
      <c r="BR482" t="s">
        <v>542</v>
      </c>
      <c r="BS482" t="s">
        <v>159</v>
      </c>
      <c r="BT482" s="38" t="s">
        <v>154</v>
      </c>
      <c r="BU482" t="s">
        <v>91</v>
      </c>
      <c r="BV482" t="s">
        <v>154</v>
      </c>
      <c r="BW482" s="5" t="s">
        <v>307</v>
      </c>
      <c r="BX482" s="5" t="s">
        <v>307</v>
      </c>
      <c r="BY482" s="38" t="s">
        <v>154</v>
      </c>
      <c r="BZ482" t="s">
        <v>159</v>
      </c>
      <c r="CA482" t="s">
        <v>159</v>
      </c>
      <c r="CB482" s="5" t="s">
        <v>1371</v>
      </c>
    </row>
    <row r="483" spans="3:80" ht="15" hidden="1" x14ac:dyDescent="0.25">
      <c r="C483" s="8" t="s">
        <v>96</v>
      </c>
      <c r="D483" s="9">
        <v>479</v>
      </c>
      <c r="E483" s="10" t="s">
        <v>261</v>
      </c>
      <c r="F483" s="11" t="s">
        <v>471</v>
      </c>
      <c r="G483" s="12" t="s">
        <v>1941</v>
      </c>
      <c r="H483" s="12" t="s">
        <v>1942</v>
      </c>
      <c r="I483" t="s">
        <v>96</v>
      </c>
      <c r="J483" s="13" t="s">
        <v>97</v>
      </c>
      <c r="K483" s="14" t="s">
        <v>618</v>
      </c>
      <c r="L483" s="15" t="s">
        <v>84</v>
      </c>
      <c r="N483" s="16" t="s">
        <v>958</v>
      </c>
      <c r="O483" s="17" t="s">
        <v>959</v>
      </c>
      <c r="P483" s="18" t="s">
        <v>632</v>
      </c>
      <c r="Q483" s="19" t="s">
        <v>85</v>
      </c>
      <c r="R483" s="20" t="s">
        <v>85</v>
      </c>
      <c r="S483" s="21" t="s">
        <v>86</v>
      </c>
      <c r="T483" s="22" t="s">
        <v>99</v>
      </c>
      <c r="U483" t="s">
        <v>88</v>
      </c>
      <c r="AA483" t="s">
        <v>159</v>
      </c>
      <c r="AB483" t="s">
        <v>159</v>
      </c>
      <c r="AC483" s="28" t="s">
        <v>691</v>
      </c>
      <c r="AD483" s="29" t="s">
        <v>103</v>
      </c>
      <c r="AE483" s="30" t="s">
        <v>691</v>
      </c>
      <c r="AF483" s="31" t="s">
        <v>103</v>
      </c>
      <c r="AG483" t="s">
        <v>91</v>
      </c>
      <c r="AH483" t="s">
        <v>475</v>
      </c>
      <c r="AI483" t="s">
        <v>475</v>
      </c>
      <c r="AJ483" t="s">
        <v>92</v>
      </c>
      <c r="AK483" s="3" t="s">
        <v>960</v>
      </c>
      <c r="AL483" s="3" t="s">
        <v>960</v>
      </c>
      <c r="AM483" s="3" t="s">
        <v>961</v>
      </c>
      <c r="AN483" s="3" t="s">
        <v>961</v>
      </c>
      <c r="AO483" t="s">
        <v>154</v>
      </c>
      <c r="AP483" s="32" t="s">
        <v>162</v>
      </c>
      <c r="AQ483" t="s">
        <v>164</v>
      </c>
      <c r="AR483" t="s">
        <v>154</v>
      </c>
      <c r="AS483" s="33" t="s">
        <v>700</v>
      </c>
      <c r="AT483" t="s">
        <v>154</v>
      </c>
      <c r="AU483" s="34" t="s">
        <v>154</v>
      </c>
      <c r="AV483" s="4">
        <v>43371</v>
      </c>
      <c r="AW483" t="s">
        <v>154</v>
      </c>
      <c r="AX483" s="35" t="s">
        <v>154</v>
      </c>
      <c r="AY483" s="36" t="s">
        <v>154</v>
      </c>
      <c r="BA483" s="37" t="s">
        <v>154</v>
      </c>
      <c r="BB483" t="s">
        <v>175</v>
      </c>
      <c r="BC483" t="s">
        <v>159</v>
      </c>
      <c r="BD483" t="s">
        <v>182</v>
      </c>
      <c r="BE483" t="s">
        <v>154</v>
      </c>
      <c r="BF483" t="s">
        <v>159</v>
      </c>
      <c r="BG483" s="6" t="s">
        <v>154</v>
      </c>
      <c r="BH483" t="s">
        <v>159</v>
      </c>
      <c r="BI483" t="s">
        <v>159</v>
      </c>
      <c r="BJ483" s="4" t="s">
        <v>154</v>
      </c>
      <c r="BK483" s="6" t="s">
        <v>154</v>
      </c>
      <c r="BL483" s="38" t="s">
        <v>154</v>
      </c>
      <c r="BM483" t="s">
        <v>154</v>
      </c>
      <c r="BN483" s="6" t="s">
        <v>154</v>
      </c>
      <c r="BO483" s="4" t="s">
        <v>154</v>
      </c>
      <c r="BP483" s="6" t="s">
        <v>154</v>
      </c>
      <c r="BQ483" s="5" t="s">
        <v>154</v>
      </c>
      <c r="BR483" t="s">
        <v>539</v>
      </c>
      <c r="BS483" t="s">
        <v>159</v>
      </c>
      <c r="BT483" s="38" t="s">
        <v>154</v>
      </c>
      <c r="BU483" t="s">
        <v>91</v>
      </c>
      <c r="BV483" t="s">
        <v>154</v>
      </c>
      <c r="BW483" s="5" t="s">
        <v>154</v>
      </c>
      <c r="BX483" s="5" t="s">
        <v>154</v>
      </c>
      <c r="BY483" s="38" t="s">
        <v>154</v>
      </c>
      <c r="BZ483" t="s">
        <v>159</v>
      </c>
      <c r="CA483" t="s">
        <v>159</v>
      </c>
      <c r="CB483" s="5" t="s">
        <v>275</v>
      </c>
    </row>
    <row r="484" spans="3:80" ht="15" hidden="1" x14ac:dyDescent="0.25">
      <c r="C484" s="8" t="s">
        <v>96</v>
      </c>
      <c r="D484" s="9">
        <v>479</v>
      </c>
      <c r="E484" s="10" t="s">
        <v>261</v>
      </c>
      <c r="F484" s="11" t="s">
        <v>471</v>
      </c>
      <c r="G484" s="12" t="s">
        <v>1943</v>
      </c>
      <c r="H484" s="12" t="s">
        <v>1944</v>
      </c>
      <c r="I484" t="s">
        <v>96</v>
      </c>
      <c r="J484" s="13" t="s">
        <v>97</v>
      </c>
      <c r="K484" s="14" t="s">
        <v>618</v>
      </c>
      <c r="L484" s="15" t="s">
        <v>84</v>
      </c>
      <c r="N484" s="16" t="s">
        <v>958</v>
      </c>
      <c r="O484" s="17" t="s">
        <v>959</v>
      </c>
      <c r="P484" s="18" t="s">
        <v>632</v>
      </c>
      <c r="Q484" s="19" t="s">
        <v>85</v>
      </c>
      <c r="R484" s="20" t="s">
        <v>85</v>
      </c>
      <c r="S484" s="21" t="s">
        <v>86</v>
      </c>
      <c r="T484" s="22" t="s">
        <v>99</v>
      </c>
      <c r="U484" t="s">
        <v>88</v>
      </c>
      <c r="AA484" t="s">
        <v>159</v>
      </c>
      <c r="AB484" t="s">
        <v>159</v>
      </c>
      <c r="AC484" s="28" t="s">
        <v>691</v>
      </c>
      <c r="AD484" s="29" t="s">
        <v>103</v>
      </c>
      <c r="AE484" s="30" t="s">
        <v>691</v>
      </c>
      <c r="AF484" s="31" t="s">
        <v>103</v>
      </c>
      <c r="AG484" t="s">
        <v>91</v>
      </c>
      <c r="AH484" t="s">
        <v>475</v>
      </c>
      <c r="AI484" t="s">
        <v>475</v>
      </c>
      <c r="AJ484" t="s">
        <v>92</v>
      </c>
      <c r="AK484" s="3" t="s">
        <v>960</v>
      </c>
      <c r="AL484" s="3" t="s">
        <v>960</v>
      </c>
      <c r="AM484" s="3" t="s">
        <v>961</v>
      </c>
      <c r="AN484" s="3" t="s">
        <v>961</v>
      </c>
      <c r="AO484" t="s">
        <v>154</v>
      </c>
      <c r="AP484" s="32" t="s">
        <v>162</v>
      </c>
      <c r="AQ484" t="s">
        <v>164</v>
      </c>
      <c r="AR484" t="s">
        <v>154</v>
      </c>
      <c r="AS484" s="33" t="s">
        <v>700</v>
      </c>
      <c r="AT484" t="s">
        <v>154</v>
      </c>
      <c r="AU484" s="34" t="s">
        <v>154</v>
      </c>
      <c r="AV484" s="4">
        <v>43371</v>
      </c>
      <c r="AW484" t="s">
        <v>154</v>
      </c>
      <c r="AX484" s="35" t="s">
        <v>154</v>
      </c>
      <c r="AY484" s="36" t="s">
        <v>154</v>
      </c>
      <c r="BA484" s="37" t="s">
        <v>154</v>
      </c>
      <c r="BB484" t="s">
        <v>175</v>
      </c>
      <c r="BC484" t="s">
        <v>159</v>
      </c>
      <c r="BD484" t="s">
        <v>159</v>
      </c>
      <c r="BE484" t="s">
        <v>154</v>
      </c>
      <c r="BF484" t="s">
        <v>183</v>
      </c>
      <c r="BG484" s="6" t="s">
        <v>154</v>
      </c>
      <c r="BH484" t="s">
        <v>159</v>
      </c>
      <c r="BI484" t="s">
        <v>159</v>
      </c>
      <c r="BJ484" s="4" t="s">
        <v>154</v>
      </c>
      <c r="BK484" s="6" t="s">
        <v>268</v>
      </c>
      <c r="BL484" s="38" t="s">
        <v>154</v>
      </c>
      <c r="BM484" t="s">
        <v>154</v>
      </c>
      <c r="BN484" s="6" t="s">
        <v>268</v>
      </c>
      <c r="BO484" s="4" t="s">
        <v>154</v>
      </c>
      <c r="BP484" s="6" t="s">
        <v>270</v>
      </c>
      <c r="BQ484" s="5" t="s">
        <v>154</v>
      </c>
      <c r="BR484" t="s">
        <v>543</v>
      </c>
      <c r="BS484" t="s">
        <v>159</v>
      </c>
      <c r="BT484" s="38" t="s">
        <v>154</v>
      </c>
      <c r="BU484" t="s">
        <v>91</v>
      </c>
      <c r="BV484" t="s">
        <v>154</v>
      </c>
      <c r="BW484" s="5" t="s">
        <v>154</v>
      </c>
      <c r="BX484" s="5" t="s">
        <v>154</v>
      </c>
      <c r="BY484" s="38" t="s">
        <v>154</v>
      </c>
      <c r="BZ484" t="s">
        <v>159</v>
      </c>
      <c r="CA484" t="s">
        <v>159</v>
      </c>
      <c r="CB484" s="5" t="s">
        <v>270</v>
      </c>
    </row>
    <row r="485" spans="3:80" ht="15" hidden="1" x14ac:dyDescent="0.25">
      <c r="C485" s="8" t="s">
        <v>96</v>
      </c>
      <c r="D485" s="9">
        <v>479</v>
      </c>
      <c r="E485" s="10" t="s">
        <v>261</v>
      </c>
      <c r="F485" s="11" t="s">
        <v>471</v>
      </c>
      <c r="G485" s="12" t="s">
        <v>1945</v>
      </c>
      <c r="H485" s="12" t="s">
        <v>1946</v>
      </c>
      <c r="I485" t="s">
        <v>96</v>
      </c>
      <c r="J485" s="13" t="s">
        <v>97</v>
      </c>
      <c r="K485" s="14" t="s">
        <v>618</v>
      </c>
      <c r="L485" s="15" t="s">
        <v>84</v>
      </c>
      <c r="N485" s="16" t="s">
        <v>958</v>
      </c>
      <c r="O485" s="17" t="s">
        <v>959</v>
      </c>
      <c r="P485" s="18" t="s">
        <v>632</v>
      </c>
      <c r="Q485" s="19" t="s">
        <v>85</v>
      </c>
      <c r="R485" s="20" t="s">
        <v>85</v>
      </c>
      <c r="S485" s="21" t="s">
        <v>86</v>
      </c>
      <c r="T485" s="22" t="s">
        <v>99</v>
      </c>
      <c r="U485" t="s">
        <v>88</v>
      </c>
      <c r="AA485" t="s">
        <v>159</v>
      </c>
      <c r="AB485" t="s">
        <v>159</v>
      </c>
      <c r="AC485" s="28" t="s">
        <v>691</v>
      </c>
      <c r="AD485" s="29" t="s">
        <v>103</v>
      </c>
      <c r="AE485" s="30" t="s">
        <v>691</v>
      </c>
      <c r="AF485" s="31" t="s">
        <v>103</v>
      </c>
      <c r="AG485" t="s">
        <v>91</v>
      </c>
      <c r="AH485" t="s">
        <v>475</v>
      </c>
      <c r="AI485" t="s">
        <v>475</v>
      </c>
      <c r="AJ485" t="s">
        <v>92</v>
      </c>
      <c r="AK485" s="3" t="s">
        <v>960</v>
      </c>
      <c r="AL485" s="3" t="s">
        <v>960</v>
      </c>
      <c r="AM485" s="3" t="s">
        <v>961</v>
      </c>
      <c r="AN485" s="3" t="s">
        <v>961</v>
      </c>
      <c r="AO485" t="s">
        <v>154</v>
      </c>
      <c r="AP485" s="32" t="s">
        <v>162</v>
      </c>
      <c r="AQ485" t="s">
        <v>164</v>
      </c>
      <c r="AR485" t="s">
        <v>154</v>
      </c>
      <c r="AS485" s="33" t="s">
        <v>700</v>
      </c>
      <c r="AT485" t="s">
        <v>154</v>
      </c>
      <c r="AU485" s="34" t="s">
        <v>154</v>
      </c>
      <c r="AV485" s="4">
        <v>43371</v>
      </c>
      <c r="AW485" t="s">
        <v>154</v>
      </c>
      <c r="AX485" s="35" t="s">
        <v>154</v>
      </c>
      <c r="AY485" s="36" t="s">
        <v>154</v>
      </c>
      <c r="BA485" s="37" t="s">
        <v>154</v>
      </c>
      <c r="BB485" t="s">
        <v>175</v>
      </c>
      <c r="BC485" t="s">
        <v>159</v>
      </c>
      <c r="BD485" t="s">
        <v>159</v>
      </c>
      <c r="BE485" t="s">
        <v>307</v>
      </c>
      <c r="BF485" t="s">
        <v>159</v>
      </c>
      <c r="BG485" s="6" t="s">
        <v>154</v>
      </c>
      <c r="BH485" t="s">
        <v>159</v>
      </c>
      <c r="BI485" t="s">
        <v>183</v>
      </c>
      <c r="BJ485" s="4" t="s">
        <v>154</v>
      </c>
      <c r="BK485" s="6" t="s">
        <v>154</v>
      </c>
      <c r="BL485" s="38" t="s">
        <v>154</v>
      </c>
      <c r="BM485" t="s">
        <v>154</v>
      </c>
      <c r="BN485" s="6" t="s">
        <v>154</v>
      </c>
      <c r="BO485" s="4" t="s">
        <v>154</v>
      </c>
      <c r="BP485" s="6" t="s">
        <v>154</v>
      </c>
      <c r="BQ485" s="5" t="s">
        <v>268</v>
      </c>
      <c r="BR485" t="s">
        <v>542</v>
      </c>
      <c r="BS485" t="s">
        <v>159</v>
      </c>
      <c r="BT485" s="38" t="s">
        <v>154</v>
      </c>
      <c r="BU485" t="s">
        <v>91</v>
      </c>
      <c r="BV485" t="s">
        <v>154</v>
      </c>
      <c r="BW485" s="5" t="s">
        <v>307</v>
      </c>
      <c r="BX485" s="5" t="s">
        <v>307</v>
      </c>
      <c r="BY485" s="38" t="s">
        <v>154</v>
      </c>
      <c r="BZ485" t="s">
        <v>159</v>
      </c>
      <c r="CA485" t="s">
        <v>159</v>
      </c>
      <c r="CB485" s="5" t="s">
        <v>290</v>
      </c>
    </row>
    <row r="486" spans="3:80" ht="15" hidden="1" x14ac:dyDescent="0.25">
      <c r="C486" s="8" t="s">
        <v>96</v>
      </c>
      <c r="D486" s="9">
        <v>479</v>
      </c>
      <c r="E486" s="10" t="s">
        <v>261</v>
      </c>
      <c r="F486" s="11" t="s">
        <v>471</v>
      </c>
      <c r="G486" s="12" t="s">
        <v>1947</v>
      </c>
      <c r="H486" s="12" t="s">
        <v>1948</v>
      </c>
      <c r="I486" t="s">
        <v>96</v>
      </c>
      <c r="J486" s="13" t="s">
        <v>97</v>
      </c>
      <c r="K486" s="14" t="s">
        <v>618</v>
      </c>
      <c r="L486" s="15" t="s">
        <v>84</v>
      </c>
      <c r="N486" s="16" t="s">
        <v>958</v>
      </c>
      <c r="O486" s="17" t="s">
        <v>959</v>
      </c>
      <c r="P486" s="18" t="s">
        <v>632</v>
      </c>
      <c r="Q486" s="19" t="s">
        <v>85</v>
      </c>
      <c r="R486" s="20" t="s">
        <v>85</v>
      </c>
      <c r="S486" s="21" t="s">
        <v>86</v>
      </c>
      <c r="T486" s="22" t="s">
        <v>99</v>
      </c>
      <c r="U486" t="s">
        <v>88</v>
      </c>
      <c r="AA486" t="s">
        <v>159</v>
      </c>
      <c r="AB486" t="s">
        <v>159</v>
      </c>
      <c r="AC486" s="28" t="s">
        <v>691</v>
      </c>
      <c r="AD486" s="29" t="s">
        <v>103</v>
      </c>
      <c r="AE486" s="30" t="s">
        <v>691</v>
      </c>
      <c r="AF486" s="31" t="s">
        <v>103</v>
      </c>
      <c r="AG486" t="s">
        <v>91</v>
      </c>
      <c r="AH486" t="s">
        <v>475</v>
      </c>
      <c r="AI486" t="s">
        <v>475</v>
      </c>
      <c r="AJ486" t="s">
        <v>92</v>
      </c>
      <c r="AK486" s="3" t="s">
        <v>960</v>
      </c>
      <c r="AL486" s="3" t="s">
        <v>960</v>
      </c>
      <c r="AM486" s="3" t="s">
        <v>961</v>
      </c>
      <c r="AN486" s="3" t="s">
        <v>961</v>
      </c>
      <c r="AO486" t="s">
        <v>154</v>
      </c>
      <c r="AP486" s="32" t="s">
        <v>162</v>
      </c>
      <c r="AQ486" t="s">
        <v>164</v>
      </c>
      <c r="AR486" t="s">
        <v>154</v>
      </c>
      <c r="AS486" s="33" t="s">
        <v>700</v>
      </c>
      <c r="AT486" t="s">
        <v>154</v>
      </c>
      <c r="AU486" s="34" t="s">
        <v>154</v>
      </c>
      <c r="AV486" s="4">
        <v>43371</v>
      </c>
      <c r="AW486" t="s">
        <v>154</v>
      </c>
      <c r="AX486" s="35" t="s">
        <v>154</v>
      </c>
      <c r="AY486" s="36" t="s">
        <v>154</v>
      </c>
      <c r="BA486" s="37" t="s">
        <v>154</v>
      </c>
      <c r="BB486" t="s">
        <v>175</v>
      </c>
      <c r="BC486" t="s">
        <v>159</v>
      </c>
      <c r="BD486" t="s">
        <v>159</v>
      </c>
      <c r="BE486" t="s">
        <v>154</v>
      </c>
      <c r="BF486" t="s">
        <v>159</v>
      </c>
      <c r="BG486" s="6" t="s">
        <v>154</v>
      </c>
      <c r="BH486" t="s">
        <v>159</v>
      </c>
      <c r="BI486" t="s">
        <v>159</v>
      </c>
      <c r="BJ486" s="4" t="s">
        <v>154</v>
      </c>
      <c r="BK486" s="6" t="s">
        <v>154</v>
      </c>
      <c r="BL486" s="38" t="s">
        <v>154</v>
      </c>
      <c r="BM486" t="s">
        <v>154</v>
      </c>
      <c r="BN486" s="6" t="s">
        <v>154</v>
      </c>
      <c r="BO486" s="4" t="s">
        <v>154</v>
      </c>
      <c r="BP486" s="6" t="s">
        <v>154</v>
      </c>
      <c r="BQ486" s="5" t="s">
        <v>154</v>
      </c>
      <c r="BR486" t="s">
        <v>544</v>
      </c>
      <c r="BS486" t="s">
        <v>549</v>
      </c>
      <c r="BT486" s="38" t="s">
        <v>154</v>
      </c>
      <c r="BU486" t="s">
        <v>91</v>
      </c>
      <c r="BV486" t="s">
        <v>154</v>
      </c>
      <c r="BW486" s="5" t="s">
        <v>154</v>
      </c>
      <c r="BX486" s="5" t="s">
        <v>154</v>
      </c>
      <c r="BY486" s="38" t="s">
        <v>154</v>
      </c>
      <c r="BZ486" t="s">
        <v>159</v>
      </c>
      <c r="CA486" t="s">
        <v>159</v>
      </c>
      <c r="CB486" s="5" t="s">
        <v>1371</v>
      </c>
    </row>
    <row r="487" spans="3:80" ht="15" hidden="1" x14ac:dyDescent="0.25">
      <c r="C487" s="8" t="s">
        <v>96</v>
      </c>
      <c r="D487" s="9">
        <v>479</v>
      </c>
      <c r="E487" s="10" t="s">
        <v>261</v>
      </c>
      <c r="F487" s="11" t="s">
        <v>471</v>
      </c>
      <c r="G487" s="12" t="s">
        <v>1949</v>
      </c>
      <c r="H487" s="12" t="s">
        <v>1950</v>
      </c>
      <c r="I487" t="s">
        <v>96</v>
      </c>
      <c r="J487" s="13" t="s">
        <v>97</v>
      </c>
      <c r="K487" s="14" t="s">
        <v>618</v>
      </c>
      <c r="L487" s="15" t="s">
        <v>84</v>
      </c>
      <c r="N487" s="16" t="s">
        <v>958</v>
      </c>
      <c r="O487" s="17" t="s">
        <v>959</v>
      </c>
      <c r="P487" s="18" t="s">
        <v>632</v>
      </c>
      <c r="Q487" s="19" t="s">
        <v>85</v>
      </c>
      <c r="R487" s="20" t="s">
        <v>85</v>
      </c>
      <c r="S487" s="21" t="s">
        <v>86</v>
      </c>
      <c r="T487" s="22" t="s">
        <v>99</v>
      </c>
      <c r="U487" t="s">
        <v>88</v>
      </c>
      <c r="AA487" t="s">
        <v>159</v>
      </c>
      <c r="AB487" t="s">
        <v>159</v>
      </c>
      <c r="AC487" s="28" t="s">
        <v>691</v>
      </c>
      <c r="AD487" s="29" t="s">
        <v>103</v>
      </c>
      <c r="AE487" s="30" t="s">
        <v>691</v>
      </c>
      <c r="AF487" s="31" t="s">
        <v>103</v>
      </c>
      <c r="AG487" t="s">
        <v>91</v>
      </c>
      <c r="AH487" t="s">
        <v>475</v>
      </c>
      <c r="AI487" t="s">
        <v>475</v>
      </c>
      <c r="AJ487" t="s">
        <v>92</v>
      </c>
      <c r="AK487" s="3" t="s">
        <v>960</v>
      </c>
      <c r="AL487" s="3" t="s">
        <v>960</v>
      </c>
      <c r="AM487" s="3" t="s">
        <v>961</v>
      </c>
      <c r="AN487" s="3" t="s">
        <v>961</v>
      </c>
      <c r="AO487" t="s">
        <v>154</v>
      </c>
      <c r="AP487" s="32" t="s">
        <v>162</v>
      </c>
      <c r="AQ487" t="s">
        <v>164</v>
      </c>
      <c r="AR487" t="s">
        <v>154</v>
      </c>
      <c r="AS487" s="33" t="s">
        <v>700</v>
      </c>
      <c r="AT487" t="s">
        <v>154</v>
      </c>
      <c r="AU487" s="34" t="s">
        <v>154</v>
      </c>
      <c r="AV487" s="4">
        <v>43371</v>
      </c>
      <c r="AW487" t="s">
        <v>154</v>
      </c>
      <c r="AX487" s="35" t="s">
        <v>154</v>
      </c>
      <c r="AY487" s="36" t="s">
        <v>154</v>
      </c>
      <c r="BA487" s="37" t="s">
        <v>154</v>
      </c>
      <c r="BB487" t="s">
        <v>175</v>
      </c>
      <c r="BC487" t="s">
        <v>159</v>
      </c>
      <c r="BD487" t="s">
        <v>159</v>
      </c>
      <c r="BE487" t="s">
        <v>154</v>
      </c>
      <c r="BF487" t="s">
        <v>159</v>
      </c>
      <c r="BG487" s="6" t="s">
        <v>154</v>
      </c>
      <c r="BH487" t="s">
        <v>159</v>
      </c>
      <c r="BI487" t="s">
        <v>159</v>
      </c>
      <c r="BJ487" s="4" t="s">
        <v>154</v>
      </c>
      <c r="BK487" s="6" t="s">
        <v>154</v>
      </c>
      <c r="BL487" s="38" t="s">
        <v>154</v>
      </c>
      <c r="BM487" t="s">
        <v>154</v>
      </c>
      <c r="BN487" s="6" t="s">
        <v>154</v>
      </c>
      <c r="BO487" s="4" t="s">
        <v>154</v>
      </c>
      <c r="BP487" s="6" t="s">
        <v>154</v>
      </c>
      <c r="BQ487" s="5" t="s">
        <v>154</v>
      </c>
      <c r="BR487" t="s">
        <v>544</v>
      </c>
      <c r="BS487" t="s">
        <v>551</v>
      </c>
      <c r="BT487" s="38" t="s">
        <v>154</v>
      </c>
      <c r="BU487" t="s">
        <v>91</v>
      </c>
      <c r="BV487" t="s">
        <v>1366</v>
      </c>
      <c r="BW487" s="5" t="s">
        <v>154</v>
      </c>
      <c r="BX487" s="5" t="s">
        <v>154</v>
      </c>
      <c r="BY487" s="38" t="s">
        <v>154</v>
      </c>
      <c r="BZ487" t="s">
        <v>555</v>
      </c>
      <c r="CA487" t="s">
        <v>556</v>
      </c>
      <c r="CB487" s="5" t="s">
        <v>307</v>
      </c>
    </row>
    <row r="488" spans="3:80" ht="15" hidden="1" x14ac:dyDescent="0.25">
      <c r="C488" s="8" t="s">
        <v>96</v>
      </c>
      <c r="D488" s="9">
        <v>950</v>
      </c>
      <c r="E488" s="10" t="s">
        <v>261</v>
      </c>
      <c r="F488" s="11" t="s">
        <v>284</v>
      </c>
      <c r="G488" s="12" t="s">
        <v>1951</v>
      </c>
      <c r="H488" s="12" t="s">
        <v>1952</v>
      </c>
      <c r="I488" t="s">
        <v>96</v>
      </c>
      <c r="J488" s="13" t="s">
        <v>97</v>
      </c>
      <c r="K488" s="14" t="s">
        <v>618</v>
      </c>
      <c r="L488" s="15" t="s">
        <v>84</v>
      </c>
      <c r="N488" s="16" t="s">
        <v>801</v>
      </c>
      <c r="O488" s="17" t="s">
        <v>802</v>
      </c>
      <c r="P488" s="18" t="s">
        <v>632</v>
      </c>
      <c r="Q488" s="19" t="s">
        <v>85</v>
      </c>
      <c r="R488" s="20" t="s">
        <v>85</v>
      </c>
      <c r="S488" s="21" t="s">
        <v>86</v>
      </c>
      <c r="T488" s="22" t="s">
        <v>99</v>
      </c>
      <c r="U488" t="s">
        <v>88</v>
      </c>
      <c r="AA488" t="s">
        <v>159</v>
      </c>
      <c r="AB488" t="s">
        <v>159</v>
      </c>
      <c r="AC488" s="28" t="s">
        <v>691</v>
      </c>
      <c r="AD488" s="29" t="s">
        <v>103</v>
      </c>
      <c r="AE488" s="30" t="s">
        <v>691</v>
      </c>
      <c r="AF488" s="31" t="s">
        <v>103</v>
      </c>
      <c r="AG488" t="s">
        <v>91</v>
      </c>
      <c r="AH488" t="s">
        <v>286</v>
      </c>
      <c r="AI488" t="s">
        <v>286</v>
      </c>
      <c r="AJ488" t="s">
        <v>92</v>
      </c>
      <c r="AK488" s="3" t="s">
        <v>803</v>
      </c>
      <c r="AL488" s="3" t="s">
        <v>803</v>
      </c>
      <c r="AM488" s="3" t="s">
        <v>804</v>
      </c>
      <c r="AN488" s="3" t="s">
        <v>804</v>
      </c>
      <c r="AO488" t="s">
        <v>154</v>
      </c>
      <c r="AP488" s="32" t="s">
        <v>162</v>
      </c>
      <c r="AQ488" t="s">
        <v>164</v>
      </c>
      <c r="AR488" t="s">
        <v>154</v>
      </c>
      <c r="AS488" s="33" t="s">
        <v>700</v>
      </c>
      <c r="AT488" t="s">
        <v>154</v>
      </c>
      <c r="AU488" s="34" t="s">
        <v>154</v>
      </c>
      <c r="AV488" s="4" t="s">
        <v>154</v>
      </c>
      <c r="AW488" t="s">
        <v>154</v>
      </c>
      <c r="AX488" s="35" t="s">
        <v>154</v>
      </c>
      <c r="AY488" s="36" t="s">
        <v>154</v>
      </c>
      <c r="BA488" s="37" t="s">
        <v>154</v>
      </c>
      <c r="BB488" t="s">
        <v>175</v>
      </c>
      <c r="BC488" t="s">
        <v>159</v>
      </c>
      <c r="BD488" t="s">
        <v>182</v>
      </c>
      <c r="BE488" t="s">
        <v>154</v>
      </c>
      <c r="BF488" t="s">
        <v>159</v>
      </c>
      <c r="BG488" s="6" t="s">
        <v>154</v>
      </c>
      <c r="BH488" t="s">
        <v>159</v>
      </c>
      <c r="BI488" t="s">
        <v>159</v>
      </c>
      <c r="BJ488" s="4" t="s">
        <v>154</v>
      </c>
      <c r="BK488" s="6" t="s">
        <v>154</v>
      </c>
      <c r="BL488" s="38" t="s">
        <v>154</v>
      </c>
      <c r="BM488" t="s">
        <v>154</v>
      </c>
      <c r="BN488" s="6" t="s">
        <v>154</v>
      </c>
      <c r="BO488" s="4" t="s">
        <v>154</v>
      </c>
      <c r="BP488" s="6" t="s">
        <v>154</v>
      </c>
      <c r="BQ488" s="5" t="s">
        <v>154</v>
      </c>
      <c r="BR488" t="s">
        <v>539</v>
      </c>
      <c r="BS488" t="s">
        <v>159</v>
      </c>
      <c r="BT488" s="38" t="s">
        <v>154</v>
      </c>
      <c r="BU488" t="s">
        <v>91</v>
      </c>
      <c r="BV488" t="s">
        <v>154</v>
      </c>
      <c r="BW488" s="5" t="s">
        <v>154</v>
      </c>
      <c r="BX488" s="5" t="s">
        <v>154</v>
      </c>
      <c r="BY488" s="38" t="s">
        <v>154</v>
      </c>
      <c r="BZ488" t="s">
        <v>159</v>
      </c>
      <c r="CA488" t="s">
        <v>159</v>
      </c>
      <c r="CB488" s="5" t="s">
        <v>281</v>
      </c>
    </row>
    <row r="489" spans="3:80" ht="15" hidden="1" x14ac:dyDescent="0.25">
      <c r="C489" s="8" t="s">
        <v>96</v>
      </c>
      <c r="D489" s="9">
        <v>950</v>
      </c>
      <c r="E489" s="10" t="s">
        <v>261</v>
      </c>
      <c r="F489" s="11" t="s">
        <v>284</v>
      </c>
      <c r="G489" s="12" t="s">
        <v>1953</v>
      </c>
      <c r="H489" s="12" t="s">
        <v>1954</v>
      </c>
      <c r="I489" t="s">
        <v>96</v>
      </c>
      <c r="J489" s="13" t="s">
        <v>97</v>
      </c>
      <c r="K489" s="14" t="s">
        <v>618</v>
      </c>
      <c r="L489" s="15" t="s">
        <v>84</v>
      </c>
      <c r="N489" s="16" t="s">
        <v>801</v>
      </c>
      <c r="O489" s="17" t="s">
        <v>802</v>
      </c>
      <c r="P489" s="18" t="s">
        <v>632</v>
      </c>
      <c r="Q489" s="19" t="s">
        <v>85</v>
      </c>
      <c r="R489" s="20" t="s">
        <v>85</v>
      </c>
      <c r="S489" s="21" t="s">
        <v>86</v>
      </c>
      <c r="T489" s="22" t="s">
        <v>99</v>
      </c>
      <c r="U489" t="s">
        <v>88</v>
      </c>
      <c r="AA489" t="s">
        <v>159</v>
      </c>
      <c r="AB489" t="s">
        <v>159</v>
      </c>
      <c r="AC489" s="28" t="s">
        <v>691</v>
      </c>
      <c r="AD489" s="29" t="s">
        <v>103</v>
      </c>
      <c r="AE489" s="30" t="s">
        <v>691</v>
      </c>
      <c r="AF489" s="31" t="s">
        <v>103</v>
      </c>
      <c r="AG489" t="s">
        <v>91</v>
      </c>
      <c r="AH489" t="s">
        <v>286</v>
      </c>
      <c r="AI489" t="s">
        <v>286</v>
      </c>
      <c r="AJ489" t="s">
        <v>92</v>
      </c>
      <c r="AK489" s="3" t="s">
        <v>803</v>
      </c>
      <c r="AL489" s="3" t="s">
        <v>803</v>
      </c>
      <c r="AM489" s="3" t="s">
        <v>804</v>
      </c>
      <c r="AN489" s="3" t="s">
        <v>804</v>
      </c>
      <c r="AO489" t="s">
        <v>154</v>
      </c>
      <c r="AP489" s="32" t="s">
        <v>162</v>
      </c>
      <c r="AQ489" t="s">
        <v>164</v>
      </c>
      <c r="AR489" t="s">
        <v>154</v>
      </c>
      <c r="AS489" s="33" t="s">
        <v>700</v>
      </c>
      <c r="AT489" t="s">
        <v>154</v>
      </c>
      <c r="AU489" s="34" t="s">
        <v>154</v>
      </c>
      <c r="AV489" s="4" t="s">
        <v>154</v>
      </c>
      <c r="AW489" t="s">
        <v>154</v>
      </c>
      <c r="AX489" s="35" t="s">
        <v>154</v>
      </c>
      <c r="AY489" s="36" t="s">
        <v>154</v>
      </c>
      <c r="BA489" s="37" t="s">
        <v>154</v>
      </c>
      <c r="BB489" t="s">
        <v>175</v>
      </c>
      <c r="BC489" t="s">
        <v>159</v>
      </c>
      <c r="BD489" t="s">
        <v>159</v>
      </c>
      <c r="BE489" t="s">
        <v>154</v>
      </c>
      <c r="BF489" t="s">
        <v>159</v>
      </c>
      <c r="BG489" s="6" t="s">
        <v>154</v>
      </c>
      <c r="BH489" t="s">
        <v>159</v>
      </c>
      <c r="BI489" t="s">
        <v>159</v>
      </c>
      <c r="BJ489" s="4" t="s">
        <v>154</v>
      </c>
      <c r="BK489" s="6" t="s">
        <v>154</v>
      </c>
      <c r="BL489" s="38" t="s">
        <v>154</v>
      </c>
      <c r="BM489" t="s">
        <v>154</v>
      </c>
      <c r="BN489" s="6" t="s">
        <v>154</v>
      </c>
      <c r="BO489" s="4" t="s">
        <v>154</v>
      </c>
      <c r="BP489" s="6" t="s">
        <v>154</v>
      </c>
      <c r="BQ489" s="5" t="s">
        <v>154</v>
      </c>
      <c r="BR489" t="s">
        <v>544</v>
      </c>
      <c r="BS489" t="s">
        <v>549</v>
      </c>
      <c r="BT489" s="38" t="s">
        <v>154</v>
      </c>
      <c r="BU489" t="s">
        <v>91</v>
      </c>
      <c r="BV489" t="s">
        <v>154</v>
      </c>
      <c r="BW489" s="5" t="s">
        <v>154</v>
      </c>
      <c r="BX489" s="5" t="s">
        <v>154</v>
      </c>
      <c r="BY489" s="38" t="s">
        <v>154</v>
      </c>
      <c r="BZ489" t="s">
        <v>159</v>
      </c>
      <c r="CA489" t="s">
        <v>159</v>
      </c>
      <c r="CB489" s="5" t="s">
        <v>275</v>
      </c>
    </row>
    <row r="490" spans="3:80" ht="15" hidden="1" x14ac:dyDescent="0.25">
      <c r="C490" s="8" t="s">
        <v>96</v>
      </c>
      <c r="D490" s="9">
        <v>950</v>
      </c>
      <c r="E490" s="10" t="s">
        <v>261</v>
      </c>
      <c r="F490" s="11" t="s">
        <v>284</v>
      </c>
      <c r="G490" s="12" t="s">
        <v>1955</v>
      </c>
      <c r="H490" s="12" t="s">
        <v>1956</v>
      </c>
      <c r="I490" t="s">
        <v>96</v>
      </c>
      <c r="J490" s="13" t="s">
        <v>97</v>
      </c>
      <c r="K490" s="14" t="s">
        <v>618</v>
      </c>
      <c r="L490" s="15" t="s">
        <v>84</v>
      </c>
      <c r="N490" s="16" t="s">
        <v>801</v>
      </c>
      <c r="O490" s="17" t="s">
        <v>802</v>
      </c>
      <c r="P490" s="18" t="s">
        <v>632</v>
      </c>
      <c r="Q490" s="19" t="s">
        <v>85</v>
      </c>
      <c r="R490" s="20" t="s">
        <v>85</v>
      </c>
      <c r="S490" s="21" t="s">
        <v>86</v>
      </c>
      <c r="T490" s="22" t="s">
        <v>99</v>
      </c>
      <c r="U490" t="s">
        <v>88</v>
      </c>
      <c r="AA490" t="s">
        <v>159</v>
      </c>
      <c r="AB490" t="s">
        <v>159</v>
      </c>
      <c r="AC490" s="28" t="s">
        <v>691</v>
      </c>
      <c r="AD490" s="29" t="s">
        <v>103</v>
      </c>
      <c r="AE490" s="30" t="s">
        <v>691</v>
      </c>
      <c r="AF490" s="31" t="s">
        <v>103</v>
      </c>
      <c r="AG490" t="s">
        <v>91</v>
      </c>
      <c r="AH490" t="s">
        <v>286</v>
      </c>
      <c r="AI490" t="s">
        <v>286</v>
      </c>
      <c r="AJ490" t="s">
        <v>92</v>
      </c>
      <c r="AK490" s="3" t="s">
        <v>803</v>
      </c>
      <c r="AL490" s="3" t="s">
        <v>803</v>
      </c>
      <c r="AM490" s="3" t="s">
        <v>804</v>
      </c>
      <c r="AN490" s="3" t="s">
        <v>804</v>
      </c>
      <c r="AO490" t="s">
        <v>154</v>
      </c>
      <c r="AP490" s="32" t="s">
        <v>162</v>
      </c>
      <c r="AQ490" t="s">
        <v>164</v>
      </c>
      <c r="AR490" t="s">
        <v>154</v>
      </c>
      <c r="AS490" s="33" t="s">
        <v>700</v>
      </c>
      <c r="AT490" t="s">
        <v>154</v>
      </c>
      <c r="AU490" s="34" t="s">
        <v>154</v>
      </c>
      <c r="AV490" s="4" t="s">
        <v>154</v>
      </c>
      <c r="AW490" t="s">
        <v>154</v>
      </c>
      <c r="AX490" s="35" t="s">
        <v>154</v>
      </c>
      <c r="AY490" s="36" t="s">
        <v>154</v>
      </c>
      <c r="BA490" s="37" t="s">
        <v>154</v>
      </c>
      <c r="BB490" t="s">
        <v>175</v>
      </c>
      <c r="BC490" t="s">
        <v>159</v>
      </c>
      <c r="BD490" t="s">
        <v>159</v>
      </c>
      <c r="BE490" t="s">
        <v>154</v>
      </c>
      <c r="BF490" t="s">
        <v>159</v>
      </c>
      <c r="BG490" s="6" t="s">
        <v>154</v>
      </c>
      <c r="BH490" t="s">
        <v>159</v>
      </c>
      <c r="BI490" t="s">
        <v>159</v>
      </c>
      <c r="BJ490" s="4" t="s">
        <v>154</v>
      </c>
      <c r="BK490" s="6" t="s">
        <v>154</v>
      </c>
      <c r="BL490" s="38" t="s">
        <v>154</v>
      </c>
      <c r="BM490" t="s">
        <v>154</v>
      </c>
      <c r="BN490" s="6" t="s">
        <v>154</v>
      </c>
      <c r="BO490" s="4" t="s">
        <v>154</v>
      </c>
      <c r="BP490" s="6" t="s">
        <v>154</v>
      </c>
      <c r="BQ490" s="5" t="s">
        <v>154</v>
      </c>
      <c r="BR490" t="s">
        <v>544</v>
      </c>
      <c r="BS490" t="s">
        <v>551</v>
      </c>
      <c r="BT490" s="38" t="s">
        <v>154</v>
      </c>
      <c r="BU490" t="s">
        <v>91</v>
      </c>
      <c r="BV490" t="s">
        <v>1366</v>
      </c>
      <c r="BW490" s="5" t="s">
        <v>154</v>
      </c>
      <c r="BX490" s="5" t="s">
        <v>154</v>
      </c>
      <c r="BY490" s="38" t="s">
        <v>154</v>
      </c>
      <c r="BZ490" t="s">
        <v>555</v>
      </c>
      <c r="CA490" t="s">
        <v>556</v>
      </c>
      <c r="CB490" s="5" t="s">
        <v>270</v>
      </c>
    </row>
    <row r="491" spans="3:80" ht="15" hidden="1" x14ac:dyDescent="0.25">
      <c r="C491" s="8" t="s">
        <v>96</v>
      </c>
      <c r="D491" s="9">
        <v>924</v>
      </c>
      <c r="E491" s="10" t="s">
        <v>261</v>
      </c>
      <c r="F491" s="11" t="s">
        <v>291</v>
      </c>
      <c r="G491" s="12" t="s">
        <v>1957</v>
      </c>
      <c r="H491" s="12" t="s">
        <v>1958</v>
      </c>
      <c r="I491" t="s">
        <v>96</v>
      </c>
      <c r="J491" s="13" t="s">
        <v>97</v>
      </c>
      <c r="K491" s="14" t="s">
        <v>618</v>
      </c>
      <c r="L491" s="15" t="s">
        <v>84</v>
      </c>
      <c r="N491" s="16" t="s">
        <v>1959</v>
      </c>
      <c r="O491" s="17" t="s">
        <v>1960</v>
      </c>
      <c r="P491" s="18" t="s">
        <v>632</v>
      </c>
      <c r="Q491" s="19" t="s">
        <v>85</v>
      </c>
      <c r="R491" s="20" t="s">
        <v>85</v>
      </c>
      <c r="S491" s="21" t="s">
        <v>86</v>
      </c>
      <c r="T491" s="22" t="s">
        <v>99</v>
      </c>
      <c r="U491" t="s">
        <v>88</v>
      </c>
      <c r="AA491" t="s">
        <v>159</v>
      </c>
      <c r="AB491" t="s">
        <v>159</v>
      </c>
      <c r="AC491" s="28" t="s">
        <v>691</v>
      </c>
      <c r="AD491" s="29" t="s">
        <v>103</v>
      </c>
      <c r="AE491" s="30" t="s">
        <v>691</v>
      </c>
      <c r="AF491" s="31" t="s">
        <v>103</v>
      </c>
      <c r="AG491" t="s">
        <v>91</v>
      </c>
      <c r="AH491" t="s">
        <v>295</v>
      </c>
      <c r="AI491" t="s">
        <v>295</v>
      </c>
      <c r="AJ491" t="s">
        <v>92</v>
      </c>
      <c r="AK491" s="3" t="s">
        <v>296</v>
      </c>
      <c r="AL491" s="3" t="s">
        <v>296</v>
      </c>
      <c r="AM491" s="3" t="s">
        <v>297</v>
      </c>
      <c r="AN491" s="3" t="s">
        <v>297</v>
      </c>
      <c r="AO491" t="s">
        <v>154</v>
      </c>
      <c r="AP491" s="32" t="s">
        <v>162</v>
      </c>
      <c r="AQ491" t="s">
        <v>164</v>
      </c>
      <c r="AR491" t="s">
        <v>154</v>
      </c>
      <c r="AS491" s="33" t="s">
        <v>700</v>
      </c>
      <c r="AT491" t="s">
        <v>154</v>
      </c>
      <c r="AU491" s="34" t="s">
        <v>154</v>
      </c>
      <c r="AV491" s="4" t="s">
        <v>154</v>
      </c>
      <c r="AW491" t="s">
        <v>154</v>
      </c>
      <c r="AX491" s="35" t="s">
        <v>154</v>
      </c>
      <c r="AY491" s="36" t="s">
        <v>154</v>
      </c>
      <c r="BA491" s="37" t="s">
        <v>154</v>
      </c>
      <c r="BB491" t="s">
        <v>175</v>
      </c>
      <c r="BC491" t="s">
        <v>159</v>
      </c>
      <c r="BD491" t="s">
        <v>183</v>
      </c>
      <c r="BE491" t="s">
        <v>154</v>
      </c>
      <c r="BF491" t="s">
        <v>159</v>
      </c>
      <c r="BG491" s="6" t="s">
        <v>154</v>
      </c>
      <c r="BH491" t="s">
        <v>159</v>
      </c>
      <c r="BI491" t="s">
        <v>159</v>
      </c>
      <c r="BJ491" s="4" t="s">
        <v>154</v>
      </c>
      <c r="BK491" s="6" t="s">
        <v>154</v>
      </c>
      <c r="BL491" s="38" t="s">
        <v>154</v>
      </c>
      <c r="BM491" t="s">
        <v>154</v>
      </c>
      <c r="BN491" s="6" t="s">
        <v>154</v>
      </c>
      <c r="BO491" s="4" t="s">
        <v>154</v>
      </c>
      <c r="BP491" s="6" t="s">
        <v>154</v>
      </c>
      <c r="BQ491" s="5" t="s">
        <v>154</v>
      </c>
      <c r="BR491" t="s">
        <v>539</v>
      </c>
      <c r="BS491" t="s">
        <v>159</v>
      </c>
      <c r="BT491" s="38" t="s">
        <v>154</v>
      </c>
      <c r="BU491" t="s">
        <v>91</v>
      </c>
      <c r="BV491" t="s">
        <v>154</v>
      </c>
      <c r="BW491" s="5" t="s">
        <v>154</v>
      </c>
      <c r="BX491" s="5" t="s">
        <v>154</v>
      </c>
      <c r="BY491" s="38" t="s">
        <v>154</v>
      </c>
      <c r="BZ491" t="s">
        <v>159</v>
      </c>
      <c r="CA491" t="s">
        <v>159</v>
      </c>
      <c r="CB491" s="5" t="s">
        <v>274</v>
      </c>
    </row>
    <row r="492" spans="3:80" ht="15" hidden="1" x14ac:dyDescent="0.25">
      <c r="C492" s="8" t="s">
        <v>96</v>
      </c>
      <c r="D492" s="9">
        <v>924</v>
      </c>
      <c r="E492" s="10" t="s">
        <v>261</v>
      </c>
      <c r="F492" s="11" t="s">
        <v>291</v>
      </c>
      <c r="G492" s="12" t="s">
        <v>1961</v>
      </c>
      <c r="H492" s="12" t="s">
        <v>1962</v>
      </c>
      <c r="I492" t="s">
        <v>96</v>
      </c>
      <c r="J492" s="13" t="s">
        <v>97</v>
      </c>
      <c r="K492" s="14" t="s">
        <v>618</v>
      </c>
      <c r="L492" s="15" t="s">
        <v>84</v>
      </c>
      <c r="N492" s="16" t="s">
        <v>1959</v>
      </c>
      <c r="O492" s="17" t="s">
        <v>1960</v>
      </c>
      <c r="P492" s="18" t="s">
        <v>632</v>
      </c>
      <c r="Q492" s="19" t="s">
        <v>85</v>
      </c>
      <c r="R492" s="20" t="s">
        <v>85</v>
      </c>
      <c r="S492" s="21" t="s">
        <v>86</v>
      </c>
      <c r="T492" s="22" t="s">
        <v>99</v>
      </c>
      <c r="U492" t="s">
        <v>88</v>
      </c>
      <c r="AA492" t="s">
        <v>159</v>
      </c>
      <c r="AB492" t="s">
        <v>159</v>
      </c>
      <c r="AC492" s="28" t="s">
        <v>691</v>
      </c>
      <c r="AD492" s="29" t="s">
        <v>103</v>
      </c>
      <c r="AE492" s="30" t="s">
        <v>691</v>
      </c>
      <c r="AF492" s="31" t="s">
        <v>103</v>
      </c>
      <c r="AG492" t="s">
        <v>91</v>
      </c>
      <c r="AH492" t="s">
        <v>295</v>
      </c>
      <c r="AI492" t="s">
        <v>295</v>
      </c>
      <c r="AJ492" t="s">
        <v>92</v>
      </c>
      <c r="AK492" s="3" t="s">
        <v>296</v>
      </c>
      <c r="AL492" s="3" t="s">
        <v>296</v>
      </c>
      <c r="AM492" s="3" t="s">
        <v>297</v>
      </c>
      <c r="AN492" s="3" t="s">
        <v>297</v>
      </c>
      <c r="AO492" t="s">
        <v>154</v>
      </c>
      <c r="AP492" s="32" t="s">
        <v>162</v>
      </c>
      <c r="AQ492" t="s">
        <v>164</v>
      </c>
      <c r="AR492" t="s">
        <v>154</v>
      </c>
      <c r="AS492" s="33" t="s">
        <v>700</v>
      </c>
      <c r="AT492" t="s">
        <v>154</v>
      </c>
      <c r="AU492" s="34" t="s">
        <v>154</v>
      </c>
      <c r="AV492" s="4" t="s">
        <v>154</v>
      </c>
      <c r="AW492" t="s">
        <v>154</v>
      </c>
      <c r="AX492" s="35" t="s">
        <v>154</v>
      </c>
      <c r="AY492" s="36" t="s">
        <v>154</v>
      </c>
      <c r="BA492" s="37" t="s">
        <v>154</v>
      </c>
      <c r="BB492" t="s">
        <v>175</v>
      </c>
      <c r="BC492" t="s">
        <v>159</v>
      </c>
      <c r="BD492" t="s">
        <v>159</v>
      </c>
      <c r="BE492" t="s">
        <v>154</v>
      </c>
      <c r="BF492" t="s">
        <v>183</v>
      </c>
      <c r="BG492" s="6" t="s">
        <v>154</v>
      </c>
      <c r="BH492" t="s">
        <v>159</v>
      </c>
      <c r="BI492" t="s">
        <v>159</v>
      </c>
      <c r="BJ492" s="4" t="s">
        <v>154</v>
      </c>
      <c r="BK492" s="6" t="s">
        <v>268</v>
      </c>
      <c r="BL492" s="38" t="s">
        <v>154</v>
      </c>
      <c r="BM492" t="s">
        <v>154</v>
      </c>
      <c r="BN492" s="6" t="s">
        <v>268</v>
      </c>
      <c r="BO492" s="4" t="s">
        <v>154</v>
      </c>
      <c r="BP492" s="6" t="s">
        <v>281</v>
      </c>
      <c r="BQ492" s="5" t="s">
        <v>154</v>
      </c>
      <c r="BR492" t="s">
        <v>543</v>
      </c>
      <c r="BS492" t="s">
        <v>159</v>
      </c>
      <c r="BT492" s="38" t="s">
        <v>154</v>
      </c>
      <c r="BU492" t="s">
        <v>91</v>
      </c>
      <c r="BV492" t="s">
        <v>154</v>
      </c>
      <c r="BW492" s="5" t="s">
        <v>154</v>
      </c>
      <c r="BX492" s="5" t="s">
        <v>154</v>
      </c>
      <c r="BY492" s="38" t="s">
        <v>154</v>
      </c>
      <c r="BZ492" t="s">
        <v>159</v>
      </c>
      <c r="CA492" t="s">
        <v>159</v>
      </c>
      <c r="CB492" s="5" t="s">
        <v>281</v>
      </c>
    </row>
    <row r="493" spans="3:80" ht="15" hidden="1" x14ac:dyDescent="0.25">
      <c r="C493" s="8" t="s">
        <v>96</v>
      </c>
      <c r="D493" s="9">
        <v>924</v>
      </c>
      <c r="E493" s="10" t="s">
        <v>261</v>
      </c>
      <c r="F493" s="11" t="s">
        <v>291</v>
      </c>
      <c r="G493" s="12" t="s">
        <v>1963</v>
      </c>
      <c r="H493" s="12" t="s">
        <v>1964</v>
      </c>
      <c r="I493" t="s">
        <v>96</v>
      </c>
      <c r="J493" s="13" t="s">
        <v>97</v>
      </c>
      <c r="K493" s="14" t="s">
        <v>618</v>
      </c>
      <c r="L493" s="15" t="s">
        <v>84</v>
      </c>
      <c r="N493" s="16" t="s">
        <v>1959</v>
      </c>
      <c r="O493" s="17" t="s">
        <v>1960</v>
      </c>
      <c r="P493" s="18" t="s">
        <v>632</v>
      </c>
      <c r="Q493" s="19" t="s">
        <v>85</v>
      </c>
      <c r="R493" s="20" t="s">
        <v>85</v>
      </c>
      <c r="S493" s="21" t="s">
        <v>86</v>
      </c>
      <c r="T493" s="22" t="s">
        <v>99</v>
      </c>
      <c r="U493" t="s">
        <v>88</v>
      </c>
      <c r="AA493" t="s">
        <v>159</v>
      </c>
      <c r="AB493" t="s">
        <v>159</v>
      </c>
      <c r="AC493" s="28" t="s">
        <v>691</v>
      </c>
      <c r="AD493" s="29" t="s">
        <v>103</v>
      </c>
      <c r="AE493" s="30" t="s">
        <v>691</v>
      </c>
      <c r="AF493" s="31" t="s">
        <v>103</v>
      </c>
      <c r="AG493" t="s">
        <v>91</v>
      </c>
      <c r="AH493" t="s">
        <v>295</v>
      </c>
      <c r="AI493" t="s">
        <v>295</v>
      </c>
      <c r="AJ493" t="s">
        <v>92</v>
      </c>
      <c r="AK493" s="3" t="s">
        <v>296</v>
      </c>
      <c r="AL493" s="3" t="s">
        <v>296</v>
      </c>
      <c r="AM493" s="3" t="s">
        <v>297</v>
      </c>
      <c r="AN493" s="3" t="s">
        <v>297</v>
      </c>
      <c r="AO493" t="s">
        <v>154</v>
      </c>
      <c r="AP493" s="32" t="s">
        <v>162</v>
      </c>
      <c r="AQ493" t="s">
        <v>164</v>
      </c>
      <c r="AR493" t="s">
        <v>154</v>
      </c>
      <c r="AS493" s="33" t="s">
        <v>700</v>
      </c>
      <c r="AT493" t="s">
        <v>154</v>
      </c>
      <c r="AU493" s="34" t="s">
        <v>154</v>
      </c>
      <c r="AV493" s="4" t="s">
        <v>154</v>
      </c>
      <c r="AW493" t="s">
        <v>154</v>
      </c>
      <c r="AX493" s="35" t="s">
        <v>154</v>
      </c>
      <c r="AY493" s="36" t="s">
        <v>154</v>
      </c>
      <c r="BA493" s="37" t="s">
        <v>154</v>
      </c>
      <c r="BB493" t="s">
        <v>175</v>
      </c>
      <c r="BC493" t="s">
        <v>159</v>
      </c>
      <c r="BD493" t="s">
        <v>159</v>
      </c>
      <c r="BE493" t="s">
        <v>154</v>
      </c>
      <c r="BF493" t="s">
        <v>159</v>
      </c>
      <c r="BG493" s="6" t="s">
        <v>154</v>
      </c>
      <c r="BH493" t="s">
        <v>159</v>
      </c>
      <c r="BI493" t="s">
        <v>159</v>
      </c>
      <c r="BJ493" s="4" t="s">
        <v>154</v>
      </c>
      <c r="BK493" s="6" t="s">
        <v>154</v>
      </c>
      <c r="BL493" s="38" t="s">
        <v>154</v>
      </c>
      <c r="BM493" t="s">
        <v>154</v>
      </c>
      <c r="BN493" s="6" t="s">
        <v>154</v>
      </c>
      <c r="BO493" s="4" t="s">
        <v>154</v>
      </c>
      <c r="BP493" s="6" t="s">
        <v>154</v>
      </c>
      <c r="BQ493" s="5" t="s">
        <v>154</v>
      </c>
      <c r="BR493" t="s">
        <v>540</v>
      </c>
      <c r="BS493" t="s">
        <v>159</v>
      </c>
      <c r="BT493" s="38" t="s">
        <v>154</v>
      </c>
      <c r="BU493" t="s">
        <v>91</v>
      </c>
      <c r="BV493" t="s">
        <v>154</v>
      </c>
      <c r="BW493" s="5" t="s">
        <v>154</v>
      </c>
      <c r="BX493" s="5" t="s">
        <v>154</v>
      </c>
      <c r="BY493" s="38" t="s">
        <v>154</v>
      </c>
      <c r="BZ493" t="s">
        <v>159</v>
      </c>
      <c r="CA493" t="s">
        <v>159</v>
      </c>
      <c r="CB493" s="5" t="s">
        <v>267</v>
      </c>
    </row>
    <row r="494" spans="3:80" ht="15" hidden="1" x14ac:dyDescent="0.25">
      <c r="C494" s="8" t="s">
        <v>96</v>
      </c>
      <c r="D494" s="9">
        <v>924</v>
      </c>
      <c r="E494" s="10" t="s">
        <v>261</v>
      </c>
      <c r="F494" s="11" t="s">
        <v>291</v>
      </c>
      <c r="G494" s="12" t="s">
        <v>1965</v>
      </c>
      <c r="H494" s="12" t="s">
        <v>1966</v>
      </c>
      <c r="I494" t="s">
        <v>96</v>
      </c>
      <c r="J494" s="13" t="s">
        <v>97</v>
      </c>
      <c r="K494" s="14" t="s">
        <v>618</v>
      </c>
      <c r="L494" s="15" t="s">
        <v>84</v>
      </c>
      <c r="N494" s="16" t="s">
        <v>1959</v>
      </c>
      <c r="O494" s="17" t="s">
        <v>1960</v>
      </c>
      <c r="P494" s="18" t="s">
        <v>632</v>
      </c>
      <c r="Q494" s="19" t="s">
        <v>85</v>
      </c>
      <c r="R494" s="20" t="s">
        <v>85</v>
      </c>
      <c r="S494" s="21" t="s">
        <v>86</v>
      </c>
      <c r="T494" s="22" t="s">
        <v>99</v>
      </c>
      <c r="U494" t="s">
        <v>88</v>
      </c>
      <c r="AA494" t="s">
        <v>159</v>
      </c>
      <c r="AB494" t="s">
        <v>159</v>
      </c>
      <c r="AC494" s="28" t="s">
        <v>691</v>
      </c>
      <c r="AD494" s="29" t="s">
        <v>103</v>
      </c>
      <c r="AE494" s="30" t="s">
        <v>691</v>
      </c>
      <c r="AF494" s="31" t="s">
        <v>103</v>
      </c>
      <c r="AG494" t="s">
        <v>91</v>
      </c>
      <c r="AH494" t="s">
        <v>295</v>
      </c>
      <c r="AI494" t="s">
        <v>295</v>
      </c>
      <c r="AJ494" t="s">
        <v>92</v>
      </c>
      <c r="AK494" s="3" t="s">
        <v>296</v>
      </c>
      <c r="AL494" s="3" t="s">
        <v>296</v>
      </c>
      <c r="AM494" s="3" t="s">
        <v>297</v>
      </c>
      <c r="AN494" s="3" t="s">
        <v>297</v>
      </c>
      <c r="AO494" t="s">
        <v>154</v>
      </c>
      <c r="AP494" s="32" t="s">
        <v>162</v>
      </c>
      <c r="AQ494" t="s">
        <v>164</v>
      </c>
      <c r="AR494" t="s">
        <v>154</v>
      </c>
      <c r="AS494" s="33" t="s">
        <v>700</v>
      </c>
      <c r="AT494" t="s">
        <v>154</v>
      </c>
      <c r="AU494" s="34" t="s">
        <v>154</v>
      </c>
      <c r="AV494" s="4" t="s">
        <v>154</v>
      </c>
      <c r="AW494" t="s">
        <v>154</v>
      </c>
      <c r="AX494" s="35" t="s">
        <v>154</v>
      </c>
      <c r="AY494" s="36" t="s">
        <v>154</v>
      </c>
      <c r="BA494" s="37" t="s">
        <v>154</v>
      </c>
      <c r="BB494" t="s">
        <v>175</v>
      </c>
      <c r="BC494" t="s">
        <v>159</v>
      </c>
      <c r="BD494" t="s">
        <v>159</v>
      </c>
      <c r="BE494" t="s">
        <v>154</v>
      </c>
      <c r="BF494" t="s">
        <v>159</v>
      </c>
      <c r="BG494" s="6" t="s">
        <v>154</v>
      </c>
      <c r="BH494" t="s">
        <v>159</v>
      </c>
      <c r="BI494" t="s">
        <v>159</v>
      </c>
      <c r="BJ494" s="4" t="s">
        <v>154</v>
      </c>
      <c r="BK494" s="6" t="s">
        <v>154</v>
      </c>
      <c r="BL494" s="38" t="s">
        <v>154</v>
      </c>
      <c r="BM494" t="s">
        <v>1798</v>
      </c>
      <c r="BN494" s="6" t="s">
        <v>154</v>
      </c>
      <c r="BO494" s="4" t="s">
        <v>154</v>
      </c>
      <c r="BP494" s="6" t="s">
        <v>154</v>
      </c>
      <c r="BQ494" s="5" t="s">
        <v>154</v>
      </c>
      <c r="BR494" t="s">
        <v>544</v>
      </c>
      <c r="BS494" t="s">
        <v>551</v>
      </c>
      <c r="BT494" s="38" t="s">
        <v>154</v>
      </c>
      <c r="BU494" t="s">
        <v>91</v>
      </c>
      <c r="BV494" t="s">
        <v>1366</v>
      </c>
      <c r="BW494" s="5" t="s">
        <v>154</v>
      </c>
      <c r="BX494" s="5" t="s">
        <v>154</v>
      </c>
      <c r="BY494" s="38" t="s">
        <v>154</v>
      </c>
      <c r="BZ494" t="s">
        <v>555</v>
      </c>
      <c r="CA494" t="s">
        <v>556</v>
      </c>
      <c r="CB494" s="5" t="s">
        <v>275</v>
      </c>
    </row>
    <row r="495" spans="3:80" ht="15" hidden="1" x14ac:dyDescent="0.25">
      <c r="C495" s="8" t="s">
        <v>96</v>
      </c>
      <c r="D495" s="9">
        <v>924</v>
      </c>
      <c r="E495" s="10" t="s">
        <v>261</v>
      </c>
      <c r="F495" s="11" t="s">
        <v>291</v>
      </c>
      <c r="G495" s="12" t="s">
        <v>1967</v>
      </c>
      <c r="H495" s="12" t="s">
        <v>1968</v>
      </c>
      <c r="I495" t="s">
        <v>96</v>
      </c>
      <c r="J495" s="13" t="s">
        <v>97</v>
      </c>
      <c r="K495" s="14" t="s">
        <v>618</v>
      </c>
      <c r="L495" s="15" t="s">
        <v>84</v>
      </c>
      <c r="N495" s="16" t="s">
        <v>1969</v>
      </c>
      <c r="O495" s="17" t="s">
        <v>1970</v>
      </c>
      <c r="P495" s="18" t="s">
        <v>632</v>
      </c>
      <c r="Q495" s="19" t="s">
        <v>85</v>
      </c>
      <c r="R495" s="20" t="s">
        <v>85</v>
      </c>
      <c r="S495" s="21" t="s">
        <v>86</v>
      </c>
      <c r="T495" s="22" t="s">
        <v>99</v>
      </c>
      <c r="U495" t="s">
        <v>88</v>
      </c>
      <c r="AA495" t="s">
        <v>159</v>
      </c>
      <c r="AB495" t="s">
        <v>159</v>
      </c>
      <c r="AC495" s="28" t="s">
        <v>691</v>
      </c>
      <c r="AD495" s="29" t="s">
        <v>103</v>
      </c>
      <c r="AE495" s="30" t="s">
        <v>691</v>
      </c>
      <c r="AF495" s="31" t="s">
        <v>103</v>
      </c>
      <c r="AG495" t="s">
        <v>91</v>
      </c>
      <c r="AH495" t="s">
        <v>295</v>
      </c>
      <c r="AI495" t="s">
        <v>295</v>
      </c>
      <c r="AJ495" t="s">
        <v>92</v>
      </c>
      <c r="AK495" s="3" t="s">
        <v>296</v>
      </c>
      <c r="AL495" s="3" t="s">
        <v>296</v>
      </c>
      <c r="AM495" s="3" t="s">
        <v>297</v>
      </c>
      <c r="AN495" s="3" t="s">
        <v>297</v>
      </c>
      <c r="AO495" t="s">
        <v>154</v>
      </c>
      <c r="AP495" s="32" t="s">
        <v>162</v>
      </c>
      <c r="AQ495" t="s">
        <v>164</v>
      </c>
      <c r="AR495" t="s">
        <v>154</v>
      </c>
      <c r="AS495" s="33" t="s">
        <v>700</v>
      </c>
      <c r="AT495" t="s">
        <v>154</v>
      </c>
      <c r="AU495" s="34" t="s">
        <v>154</v>
      </c>
      <c r="AV495" s="4" t="s">
        <v>154</v>
      </c>
      <c r="AW495" t="s">
        <v>154</v>
      </c>
      <c r="AX495" s="35" t="s">
        <v>154</v>
      </c>
      <c r="AY495" s="36" t="s">
        <v>154</v>
      </c>
      <c r="BA495" s="37" t="s">
        <v>154</v>
      </c>
      <c r="BB495" t="s">
        <v>175</v>
      </c>
      <c r="BC495" t="s">
        <v>159</v>
      </c>
      <c r="BD495" t="s">
        <v>159</v>
      </c>
      <c r="BE495" t="s">
        <v>154</v>
      </c>
      <c r="BF495" t="s">
        <v>159</v>
      </c>
      <c r="BG495" s="6" t="s">
        <v>154</v>
      </c>
      <c r="BH495" t="s">
        <v>159</v>
      </c>
      <c r="BI495" t="s">
        <v>159</v>
      </c>
      <c r="BJ495" s="4" t="s">
        <v>154</v>
      </c>
      <c r="BK495" s="6" t="s">
        <v>154</v>
      </c>
      <c r="BL495" s="38" t="s">
        <v>154</v>
      </c>
      <c r="BM495" t="s">
        <v>1031</v>
      </c>
      <c r="BN495" s="6" t="s">
        <v>154</v>
      </c>
      <c r="BO495" s="4" t="s">
        <v>154</v>
      </c>
      <c r="BP495" s="6" t="s">
        <v>154</v>
      </c>
      <c r="BQ495" s="5" t="s">
        <v>154</v>
      </c>
      <c r="BR495" t="s">
        <v>544</v>
      </c>
      <c r="BS495" t="s">
        <v>551</v>
      </c>
      <c r="BT495" s="38" t="s">
        <v>154</v>
      </c>
      <c r="BU495" t="s">
        <v>91</v>
      </c>
      <c r="BV495" t="s">
        <v>1801</v>
      </c>
      <c r="BW495" s="5" t="s">
        <v>154</v>
      </c>
      <c r="BX495" s="5" t="s">
        <v>154</v>
      </c>
      <c r="BY495" s="38" t="s">
        <v>154</v>
      </c>
      <c r="BZ495" t="s">
        <v>555</v>
      </c>
      <c r="CA495" t="s">
        <v>557</v>
      </c>
      <c r="CB495" s="5" t="s">
        <v>270</v>
      </c>
    </row>
    <row r="496" spans="3:80" ht="15" hidden="1" x14ac:dyDescent="0.25">
      <c r="C496" s="8" t="s">
        <v>96</v>
      </c>
      <c r="D496" s="9">
        <v>924</v>
      </c>
      <c r="E496" s="10" t="s">
        <v>261</v>
      </c>
      <c r="F496" s="11" t="s">
        <v>291</v>
      </c>
      <c r="G496" s="12" t="s">
        <v>1971</v>
      </c>
      <c r="H496" s="12" t="s">
        <v>1972</v>
      </c>
      <c r="I496" t="s">
        <v>96</v>
      </c>
      <c r="J496" s="13" t="s">
        <v>97</v>
      </c>
      <c r="K496" s="14" t="s">
        <v>618</v>
      </c>
      <c r="L496" s="15" t="s">
        <v>84</v>
      </c>
      <c r="N496" s="16" t="s">
        <v>1969</v>
      </c>
      <c r="O496" s="17" t="s">
        <v>1970</v>
      </c>
      <c r="P496" s="18" t="s">
        <v>632</v>
      </c>
      <c r="Q496" s="19" t="s">
        <v>85</v>
      </c>
      <c r="R496" s="20" t="s">
        <v>85</v>
      </c>
      <c r="S496" s="21" t="s">
        <v>86</v>
      </c>
      <c r="T496" s="22" t="s">
        <v>99</v>
      </c>
      <c r="U496" t="s">
        <v>88</v>
      </c>
      <c r="AA496" t="s">
        <v>159</v>
      </c>
      <c r="AB496" t="s">
        <v>159</v>
      </c>
      <c r="AC496" s="28" t="s">
        <v>691</v>
      </c>
      <c r="AD496" s="29" t="s">
        <v>103</v>
      </c>
      <c r="AE496" s="30" t="s">
        <v>691</v>
      </c>
      <c r="AF496" s="31" t="s">
        <v>103</v>
      </c>
      <c r="AG496" t="s">
        <v>91</v>
      </c>
      <c r="AH496" t="s">
        <v>295</v>
      </c>
      <c r="AI496" t="s">
        <v>295</v>
      </c>
      <c r="AJ496" t="s">
        <v>92</v>
      </c>
      <c r="AK496" s="3" t="s">
        <v>296</v>
      </c>
      <c r="AL496" s="3" t="s">
        <v>296</v>
      </c>
      <c r="AM496" s="3" t="s">
        <v>297</v>
      </c>
      <c r="AN496" s="3" t="s">
        <v>297</v>
      </c>
      <c r="AO496" t="s">
        <v>154</v>
      </c>
      <c r="AP496" s="32" t="s">
        <v>162</v>
      </c>
      <c r="AQ496" t="s">
        <v>164</v>
      </c>
      <c r="AR496" t="s">
        <v>154</v>
      </c>
      <c r="AS496" s="33" t="s">
        <v>700</v>
      </c>
      <c r="AT496" t="s">
        <v>154</v>
      </c>
      <c r="AU496" s="34" t="s">
        <v>154</v>
      </c>
      <c r="AV496" s="4" t="s">
        <v>154</v>
      </c>
      <c r="AW496" t="s">
        <v>154</v>
      </c>
      <c r="AX496" s="35" t="s">
        <v>154</v>
      </c>
      <c r="AY496" s="36" t="s">
        <v>154</v>
      </c>
      <c r="BA496" s="37" t="s">
        <v>154</v>
      </c>
      <c r="BB496" t="s">
        <v>175</v>
      </c>
      <c r="BC496" t="s">
        <v>159</v>
      </c>
      <c r="BD496" t="s">
        <v>159</v>
      </c>
      <c r="BE496" t="s">
        <v>154</v>
      </c>
      <c r="BF496" t="s">
        <v>159</v>
      </c>
      <c r="BG496" s="6" t="s">
        <v>154</v>
      </c>
      <c r="BH496" t="s">
        <v>159</v>
      </c>
      <c r="BI496" t="s">
        <v>159</v>
      </c>
      <c r="BJ496" s="4" t="s">
        <v>154</v>
      </c>
      <c r="BK496" s="6" t="s">
        <v>154</v>
      </c>
      <c r="BL496" s="38" t="s">
        <v>154</v>
      </c>
      <c r="BM496" t="s">
        <v>154</v>
      </c>
      <c r="BN496" s="6" t="s">
        <v>154</v>
      </c>
      <c r="BO496" s="4" t="s">
        <v>154</v>
      </c>
      <c r="BP496" s="6" t="s">
        <v>154</v>
      </c>
      <c r="BQ496" s="5" t="s">
        <v>154</v>
      </c>
      <c r="BR496" t="s">
        <v>544</v>
      </c>
      <c r="BS496" t="s">
        <v>549</v>
      </c>
      <c r="BT496" s="38" t="s">
        <v>154</v>
      </c>
      <c r="BU496" t="s">
        <v>91</v>
      </c>
      <c r="BV496" t="s">
        <v>776</v>
      </c>
      <c r="BW496" s="5" t="s">
        <v>154</v>
      </c>
      <c r="BX496" s="5" t="s">
        <v>154</v>
      </c>
      <c r="BY496" s="38" t="s">
        <v>154</v>
      </c>
      <c r="BZ496" t="s">
        <v>159</v>
      </c>
      <c r="CA496" t="s">
        <v>159</v>
      </c>
      <c r="CB496" s="5" t="s">
        <v>290</v>
      </c>
    </row>
    <row r="497" spans="3:80" ht="15" hidden="1" x14ac:dyDescent="0.25">
      <c r="C497" s="8" t="s">
        <v>96</v>
      </c>
      <c r="D497" s="9">
        <v>924</v>
      </c>
      <c r="E497" s="10" t="s">
        <v>261</v>
      </c>
      <c r="F497" s="11" t="s">
        <v>291</v>
      </c>
      <c r="G497" s="12" t="s">
        <v>1973</v>
      </c>
      <c r="H497" s="12" t="s">
        <v>1974</v>
      </c>
      <c r="I497" t="s">
        <v>96</v>
      </c>
      <c r="J497" s="13" t="s">
        <v>97</v>
      </c>
      <c r="K497" s="14" t="s">
        <v>618</v>
      </c>
      <c r="L497" s="15" t="s">
        <v>84</v>
      </c>
      <c r="N497" s="16" t="s">
        <v>1969</v>
      </c>
      <c r="O497" s="17" t="s">
        <v>1970</v>
      </c>
      <c r="P497" s="18" t="s">
        <v>632</v>
      </c>
      <c r="Q497" s="19" t="s">
        <v>85</v>
      </c>
      <c r="R497" s="20" t="s">
        <v>85</v>
      </c>
      <c r="S497" s="21" t="s">
        <v>86</v>
      </c>
      <c r="T497" s="22" t="s">
        <v>99</v>
      </c>
      <c r="U497" t="s">
        <v>88</v>
      </c>
      <c r="AA497" t="s">
        <v>159</v>
      </c>
      <c r="AB497" t="s">
        <v>159</v>
      </c>
      <c r="AC497" s="28" t="s">
        <v>691</v>
      </c>
      <c r="AD497" s="29" t="s">
        <v>103</v>
      </c>
      <c r="AE497" s="30" t="s">
        <v>691</v>
      </c>
      <c r="AF497" s="31" t="s">
        <v>103</v>
      </c>
      <c r="AG497" t="s">
        <v>91</v>
      </c>
      <c r="AH497" t="s">
        <v>295</v>
      </c>
      <c r="AI497" t="s">
        <v>295</v>
      </c>
      <c r="AJ497" t="s">
        <v>92</v>
      </c>
      <c r="AK497" s="3" t="s">
        <v>296</v>
      </c>
      <c r="AL497" s="3" t="s">
        <v>296</v>
      </c>
      <c r="AM497" s="3" t="s">
        <v>297</v>
      </c>
      <c r="AN497" s="3" t="s">
        <v>297</v>
      </c>
      <c r="AO497" t="s">
        <v>154</v>
      </c>
      <c r="AP497" s="32" t="s">
        <v>162</v>
      </c>
      <c r="AQ497" t="s">
        <v>164</v>
      </c>
      <c r="AR497" t="s">
        <v>154</v>
      </c>
      <c r="AS497" s="33" t="s">
        <v>700</v>
      </c>
      <c r="AT497" t="s">
        <v>154</v>
      </c>
      <c r="AU497" s="34" t="s">
        <v>154</v>
      </c>
      <c r="AV497" s="4" t="s">
        <v>154</v>
      </c>
      <c r="AW497" t="s">
        <v>154</v>
      </c>
      <c r="AX497" s="35" t="s">
        <v>154</v>
      </c>
      <c r="AY497" s="36" t="s">
        <v>154</v>
      </c>
      <c r="BA497" s="37" t="s">
        <v>154</v>
      </c>
      <c r="BB497" t="s">
        <v>175</v>
      </c>
      <c r="BC497" t="s">
        <v>159</v>
      </c>
      <c r="BD497" t="s">
        <v>159</v>
      </c>
      <c r="BE497" t="s">
        <v>154</v>
      </c>
      <c r="BF497" t="s">
        <v>159</v>
      </c>
      <c r="BG497" s="6" t="s">
        <v>154</v>
      </c>
      <c r="BH497" t="s">
        <v>159</v>
      </c>
      <c r="BI497" t="s">
        <v>159</v>
      </c>
      <c r="BJ497" s="4" t="s">
        <v>154</v>
      </c>
      <c r="BK497" s="6" t="s">
        <v>154</v>
      </c>
      <c r="BL497" s="38" t="s">
        <v>154</v>
      </c>
      <c r="BM497" t="s">
        <v>154</v>
      </c>
      <c r="BN497" s="6" t="s">
        <v>154</v>
      </c>
      <c r="BO497" s="4" t="s">
        <v>154</v>
      </c>
      <c r="BP497" s="6" t="s">
        <v>154</v>
      </c>
      <c r="BQ497" s="5" t="s">
        <v>154</v>
      </c>
      <c r="BR497" t="s">
        <v>545</v>
      </c>
      <c r="BS497" t="s">
        <v>159</v>
      </c>
      <c r="BT497" s="38" t="s">
        <v>154</v>
      </c>
      <c r="BU497" t="s">
        <v>91</v>
      </c>
      <c r="BV497" t="s">
        <v>154</v>
      </c>
      <c r="BW497" s="5" t="s">
        <v>154</v>
      </c>
      <c r="BX497" s="5" t="s">
        <v>154</v>
      </c>
      <c r="BY497" s="38" t="s">
        <v>154</v>
      </c>
      <c r="BZ497" t="s">
        <v>159</v>
      </c>
      <c r="CA497" t="s">
        <v>159</v>
      </c>
      <c r="CB497" s="5" t="s">
        <v>1371</v>
      </c>
    </row>
    <row r="498" spans="3:80" ht="15" hidden="1" x14ac:dyDescent="0.25">
      <c r="C498" s="8" t="s">
        <v>96</v>
      </c>
      <c r="D498" s="9">
        <v>950</v>
      </c>
      <c r="E498" s="10" t="s">
        <v>261</v>
      </c>
      <c r="F498" s="11" t="s">
        <v>300</v>
      </c>
      <c r="G498" s="12" t="s">
        <v>1975</v>
      </c>
      <c r="H498" s="12" t="s">
        <v>1976</v>
      </c>
      <c r="I498" t="s">
        <v>96</v>
      </c>
      <c r="J498" s="13" t="s">
        <v>97</v>
      </c>
      <c r="K498" s="14" t="s">
        <v>618</v>
      </c>
      <c r="L498" s="15" t="s">
        <v>84</v>
      </c>
      <c r="N498" s="16" t="s">
        <v>1977</v>
      </c>
      <c r="O498" s="17" t="s">
        <v>1978</v>
      </c>
      <c r="P498" s="18" t="s">
        <v>632</v>
      </c>
      <c r="Q498" s="19" t="s">
        <v>85</v>
      </c>
      <c r="R498" s="20" t="s">
        <v>85</v>
      </c>
      <c r="S498" s="21" t="s">
        <v>86</v>
      </c>
      <c r="T498" s="22" t="s">
        <v>99</v>
      </c>
      <c r="U498" t="s">
        <v>88</v>
      </c>
      <c r="AA498" t="s">
        <v>159</v>
      </c>
      <c r="AB498" t="s">
        <v>159</v>
      </c>
      <c r="AC498" s="28" t="s">
        <v>691</v>
      </c>
      <c r="AD498" s="29" t="s">
        <v>103</v>
      </c>
      <c r="AE498" s="30" t="s">
        <v>691</v>
      </c>
      <c r="AF498" s="31" t="s">
        <v>103</v>
      </c>
      <c r="AG498" t="s">
        <v>91</v>
      </c>
      <c r="AH498" t="s">
        <v>301</v>
      </c>
      <c r="AI498" t="s">
        <v>301</v>
      </c>
      <c r="AJ498" t="s">
        <v>92</v>
      </c>
      <c r="AK498" s="3" t="s">
        <v>1979</v>
      </c>
      <c r="AL498" s="3" t="s">
        <v>1979</v>
      </c>
      <c r="AM498" s="3" t="s">
        <v>1980</v>
      </c>
      <c r="AN498" s="3" t="s">
        <v>1980</v>
      </c>
      <c r="AO498" t="s">
        <v>154</v>
      </c>
      <c r="AP498" s="32" t="s">
        <v>162</v>
      </c>
      <c r="AQ498" t="s">
        <v>164</v>
      </c>
      <c r="AR498" t="s">
        <v>154</v>
      </c>
      <c r="AS498" s="33" t="s">
        <v>700</v>
      </c>
      <c r="AT498" t="s">
        <v>154</v>
      </c>
      <c r="AU498" s="34" t="s">
        <v>154</v>
      </c>
      <c r="AV498" s="4">
        <v>27760</v>
      </c>
      <c r="AW498" t="s">
        <v>154</v>
      </c>
      <c r="AX498" s="35" t="s">
        <v>154</v>
      </c>
      <c r="AY498" s="36" t="s">
        <v>154</v>
      </c>
      <c r="BA498" s="37" t="s">
        <v>154</v>
      </c>
      <c r="BB498" t="s">
        <v>175</v>
      </c>
      <c r="BC498" t="s">
        <v>159</v>
      </c>
      <c r="BD498" t="s">
        <v>183</v>
      </c>
      <c r="BE498" t="s">
        <v>154</v>
      </c>
      <c r="BF498" t="s">
        <v>159</v>
      </c>
      <c r="BG498" s="6" t="s">
        <v>154</v>
      </c>
      <c r="BH498" t="s">
        <v>159</v>
      </c>
      <c r="BI498" t="s">
        <v>159</v>
      </c>
      <c r="BJ498" s="4" t="s">
        <v>154</v>
      </c>
      <c r="BK498" s="6" t="s">
        <v>154</v>
      </c>
      <c r="BL498" s="38" t="s">
        <v>154</v>
      </c>
      <c r="BM498" t="s">
        <v>154</v>
      </c>
      <c r="BN498" s="6" t="s">
        <v>154</v>
      </c>
      <c r="BO498" s="4" t="s">
        <v>154</v>
      </c>
      <c r="BP498" s="6" t="s">
        <v>154</v>
      </c>
      <c r="BQ498" s="5" t="s">
        <v>154</v>
      </c>
      <c r="BR498" t="s">
        <v>539</v>
      </c>
      <c r="BS498" t="s">
        <v>159</v>
      </c>
      <c r="BT498" s="38" t="s">
        <v>154</v>
      </c>
      <c r="BU498" t="s">
        <v>91</v>
      </c>
      <c r="BV498" t="s">
        <v>154</v>
      </c>
      <c r="BW498" s="5" t="s">
        <v>154</v>
      </c>
      <c r="BX498" s="5" t="s">
        <v>154</v>
      </c>
      <c r="BY498" s="38" t="s">
        <v>154</v>
      </c>
      <c r="BZ498" t="s">
        <v>159</v>
      </c>
      <c r="CA498" t="s">
        <v>159</v>
      </c>
      <c r="CB498" s="5" t="s">
        <v>274</v>
      </c>
    </row>
    <row r="499" spans="3:80" ht="15" hidden="1" x14ac:dyDescent="0.25">
      <c r="C499" s="8" t="s">
        <v>96</v>
      </c>
      <c r="D499" s="9">
        <v>950</v>
      </c>
      <c r="E499" s="10" t="s">
        <v>261</v>
      </c>
      <c r="F499" s="11" t="s">
        <v>300</v>
      </c>
      <c r="G499" s="12" t="s">
        <v>1981</v>
      </c>
      <c r="H499" s="12" t="s">
        <v>1982</v>
      </c>
      <c r="I499" t="s">
        <v>96</v>
      </c>
      <c r="J499" s="13" t="s">
        <v>97</v>
      </c>
      <c r="K499" s="14" t="s">
        <v>618</v>
      </c>
      <c r="L499" s="15" t="s">
        <v>84</v>
      </c>
      <c r="N499" s="16" t="s">
        <v>1977</v>
      </c>
      <c r="O499" s="17" t="s">
        <v>1978</v>
      </c>
      <c r="P499" s="18" t="s">
        <v>632</v>
      </c>
      <c r="Q499" s="19" t="s">
        <v>85</v>
      </c>
      <c r="R499" s="20" t="s">
        <v>85</v>
      </c>
      <c r="S499" s="21" t="s">
        <v>86</v>
      </c>
      <c r="T499" s="22" t="s">
        <v>99</v>
      </c>
      <c r="U499" t="s">
        <v>88</v>
      </c>
      <c r="AA499" t="s">
        <v>159</v>
      </c>
      <c r="AB499" t="s">
        <v>159</v>
      </c>
      <c r="AC499" s="28" t="s">
        <v>691</v>
      </c>
      <c r="AD499" s="29" t="s">
        <v>103</v>
      </c>
      <c r="AE499" s="30" t="s">
        <v>691</v>
      </c>
      <c r="AF499" s="31" t="s">
        <v>103</v>
      </c>
      <c r="AG499" t="s">
        <v>91</v>
      </c>
      <c r="AH499" t="s">
        <v>301</v>
      </c>
      <c r="AI499" t="s">
        <v>301</v>
      </c>
      <c r="AJ499" t="s">
        <v>92</v>
      </c>
      <c r="AK499" s="3" t="s">
        <v>1979</v>
      </c>
      <c r="AL499" s="3" t="s">
        <v>1979</v>
      </c>
      <c r="AM499" s="3" t="s">
        <v>1980</v>
      </c>
      <c r="AN499" s="3" t="s">
        <v>1980</v>
      </c>
      <c r="AO499" t="s">
        <v>154</v>
      </c>
      <c r="AP499" s="32" t="s">
        <v>162</v>
      </c>
      <c r="AQ499" t="s">
        <v>164</v>
      </c>
      <c r="AR499" t="s">
        <v>154</v>
      </c>
      <c r="AS499" s="33" t="s">
        <v>700</v>
      </c>
      <c r="AT499" t="s">
        <v>154</v>
      </c>
      <c r="AU499" s="34" t="s">
        <v>154</v>
      </c>
      <c r="AV499" s="4">
        <v>27760</v>
      </c>
      <c r="AW499" t="s">
        <v>154</v>
      </c>
      <c r="AX499" s="35" t="s">
        <v>154</v>
      </c>
      <c r="AY499" s="36" t="s">
        <v>154</v>
      </c>
      <c r="BA499" s="37" t="s">
        <v>154</v>
      </c>
      <c r="BB499" t="s">
        <v>175</v>
      </c>
      <c r="BC499" t="s">
        <v>159</v>
      </c>
      <c r="BD499" t="s">
        <v>159</v>
      </c>
      <c r="BE499" t="s">
        <v>154</v>
      </c>
      <c r="BF499" t="s">
        <v>159</v>
      </c>
      <c r="BG499" s="6" t="s">
        <v>154</v>
      </c>
      <c r="BH499" t="s">
        <v>159</v>
      </c>
      <c r="BI499" t="s">
        <v>159</v>
      </c>
      <c r="BJ499" s="4" t="s">
        <v>154</v>
      </c>
      <c r="BK499" s="6" t="s">
        <v>154</v>
      </c>
      <c r="BL499" s="38" t="s">
        <v>154</v>
      </c>
      <c r="BM499" t="s">
        <v>1798</v>
      </c>
      <c r="BN499" s="6" t="s">
        <v>154</v>
      </c>
      <c r="BO499" s="4" t="s">
        <v>154</v>
      </c>
      <c r="BP499" s="6" t="s">
        <v>154</v>
      </c>
      <c r="BQ499" s="5" t="s">
        <v>154</v>
      </c>
      <c r="BR499" t="s">
        <v>544</v>
      </c>
      <c r="BS499" t="s">
        <v>551</v>
      </c>
      <c r="BT499" s="38" t="s">
        <v>154</v>
      </c>
      <c r="BU499" t="s">
        <v>91</v>
      </c>
      <c r="BV499" t="s">
        <v>1366</v>
      </c>
      <c r="BW499" s="5" t="s">
        <v>154</v>
      </c>
      <c r="BX499" s="5" t="s">
        <v>154</v>
      </c>
      <c r="BY499" s="38" t="s">
        <v>154</v>
      </c>
      <c r="BZ499" t="s">
        <v>555</v>
      </c>
      <c r="CA499" t="s">
        <v>556</v>
      </c>
      <c r="CB499" s="5" t="s">
        <v>275</v>
      </c>
    </row>
    <row r="500" spans="3:80" ht="15" hidden="1" x14ac:dyDescent="0.25">
      <c r="C500" s="8" t="s">
        <v>96</v>
      </c>
      <c r="D500" s="9">
        <v>950</v>
      </c>
      <c r="E500" s="10" t="s">
        <v>261</v>
      </c>
      <c r="F500" s="11" t="s">
        <v>300</v>
      </c>
      <c r="G500" s="12" t="s">
        <v>1983</v>
      </c>
      <c r="H500" s="12" t="s">
        <v>1984</v>
      </c>
      <c r="I500" t="s">
        <v>96</v>
      </c>
      <c r="J500" s="13" t="s">
        <v>97</v>
      </c>
      <c r="K500" s="14" t="s">
        <v>618</v>
      </c>
      <c r="L500" s="15" t="s">
        <v>84</v>
      </c>
      <c r="N500" s="16" t="s">
        <v>1985</v>
      </c>
      <c r="O500" s="17" t="s">
        <v>1986</v>
      </c>
      <c r="P500" s="18" t="s">
        <v>632</v>
      </c>
      <c r="Q500" s="19" t="s">
        <v>85</v>
      </c>
      <c r="R500" s="20" t="s">
        <v>85</v>
      </c>
      <c r="S500" s="21" t="s">
        <v>86</v>
      </c>
      <c r="T500" s="22" t="s">
        <v>99</v>
      </c>
      <c r="U500" t="s">
        <v>88</v>
      </c>
      <c r="AA500" t="s">
        <v>159</v>
      </c>
      <c r="AB500" t="s">
        <v>159</v>
      </c>
      <c r="AC500" s="28" t="s">
        <v>691</v>
      </c>
      <c r="AD500" s="29" t="s">
        <v>103</v>
      </c>
      <c r="AE500" s="30" t="s">
        <v>691</v>
      </c>
      <c r="AF500" s="31" t="s">
        <v>103</v>
      </c>
      <c r="AG500" t="s">
        <v>91</v>
      </c>
      <c r="AH500" t="s">
        <v>301</v>
      </c>
      <c r="AI500" t="s">
        <v>301</v>
      </c>
      <c r="AJ500" t="s">
        <v>92</v>
      </c>
      <c r="AK500" s="3" t="s">
        <v>1979</v>
      </c>
      <c r="AL500" s="3" t="s">
        <v>1979</v>
      </c>
      <c r="AM500" s="3" t="s">
        <v>1980</v>
      </c>
      <c r="AN500" s="3" t="s">
        <v>1980</v>
      </c>
      <c r="AO500" t="s">
        <v>154</v>
      </c>
      <c r="AP500" s="32" t="s">
        <v>162</v>
      </c>
      <c r="AQ500" t="s">
        <v>164</v>
      </c>
      <c r="AR500" t="s">
        <v>154</v>
      </c>
      <c r="AS500" s="33" t="s">
        <v>700</v>
      </c>
      <c r="AT500" t="s">
        <v>154</v>
      </c>
      <c r="AU500" s="34" t="s">
        <v>154</v>
      </c>
      <c r="AV500" s="4">
        <v>27760</v>
      </c>
      <c r="AW500" t="s">
        <v>154</v>
      </c>
      <c r="AX500" s="35" t="s">
        <v>154</v>
      </c>
      <c r="AY500" s="36" t="s">
        <v>154</v>
      </c>
      <c r="BA500" s="37" t="s">
        <v>154</v>
      </c>
      <c r="BB500" t="s">
        <v>175</v>
      </c>
      <c r="BC500" t="s">
        <v>159</v>
      </c>
      <c r="BD500" t="s">
        <v>159</v>
      </c>
      <c r="BE500" t="s">
        <v>154</v>
      </c>
      <c r="BF500" t="s">
        <v>159</v>
      </c>
      <c r="BG500" s="6" t="s">
        <v>154</v>
      </c>
      <c r="BH500" t="s">
        <v>159</v>
      </c>
      <c r="BI500" t="s">
        <v>159</v>
      </c>
      <c r="BJ500" s="4" t="s">
        <v>154</v>
      </c>
      <c r="BK500" s="6" t="s">
        <v>154</v>
      </c>
      <c r="BL500" s="38" t="s">
        <v>154</v>
      </c>
      <c r="BM500" t="s">
        <v>1031</v>
      </c>
      <c r="BN500" s="6" t="s">
        <v>154</v>
      </c>
      <c r="BO500" s="4" t="s">
        <v>154</v>
      </c>
      <c r="BP500" s="6" t="s">
        <v>154</v>
      </c>
      <c r="BQ500" s="5" t="s">
        <v>154</v>
      </c>
      <c r="BR500" t="s">
        <v>544</v>
      </c>
      <c r="BS500" t="s">
        <v>551</v>
      </c>
      <c r="BT500" s="38" t="s">
        <v>154</v>
      </c>
      <c r="BU500" t="s">
        <v>91</v>
      </c>
      <c r="BV500" t="s">
        <v>1801</v>
      </c>
      <c r="BW500" s="5" t="s">
        <v>154</v>
      </c>
      <c r="BX500" s="5" t="s">
        <v>154</v>
      </c>
      <c r="BY500" s="38" t="s">
        <v>154</v>
      </c>
      <c r="BZ500" t="s">
        <v>555</v>
      </c>
      <c r="CA500" t="s">
        <v>557</v>
      </c>
      <c r="CB500" s="5" t="s">
        <v>270</v>
      </c>
    </row>
    <row r="501" spans="3:80" ht="15" hidden="1" x14ac:dyDescent="0.25">
      <c r="C501" s="8" t="s">
        <v>96</v>
      </c>
      <c r="D501" s="9">
        <v>950</v>
      </c>
      <c r="E501" s="10" t="s">
        <v>261</v>
      </c>
      <c r="F501" s="11" t="s">
        <v>300</v>
      </c>
      <c r="G501" s="12" t="s">
        <v>1987</v>
      </c>
      <c r="H501" s="12" t="s">
        <v>1988</v>
      </c>
      <c r="I501" t="s">
        <v>96</v>
      </c>
      <c r="J501" s="13" t="s">
        <v>97</v>
      </c>
      <c r="K501" s="14" t="s">
        <v>618</v>
      </c>
      <c r="L501" s="15" t="s">
        <v>84</v>
      </c>
      <c r="N501" s="16" t="s">
        <v>1985</v>
      </c>
      <c r="O501" s="17" t="s">
        <v>1986</v>
      </c>
      <c r="P501" s="18" t="s">
        <v>632</v>
      </c>
      <c r="Q501" s="19" t="s">
        <v>85</v>
      </c>
      <c r="R501" s="20" t="s">
        <v>85</v>
      </c>
      <c r="S501" s="21" t="s">
        <v>86</v>
      </c>
      <c r="T501" s="22" t="s">
        <v>99</v>
      </c>
      <c r="U501" t="s">
        <v>88</v>
      </c>
      <c r="AA501" t="s">
        <v>159</v>
      </c>
      <c r="AB501" t="s">
        <v>159</v>
      </c>
      <c r="AC501" s="28" t="s">
        <v>691</v>
      </c>
      <c r="AD501" s="29" t="s">
        <v>103</v>
      </c>
      <c r="AE501" s="30" t="s">
        <v>691</v>
      </c>
      <c r="AF501" s="31" t="s">
        <v>103</v>
      </c>
      <c r="AG501" t="s">
        <v>91</v>
      </c>
      <c r="AH501" t="s">
        <v>301</v>
      </c>
      <c r="AI501" t="s">
        <v>301</v>
      </c>
      <c r="AJ501" t="s">
        <v>92</v>
      </c>
      <c r="AK501" s="3" t="s">
        <v>1979</v>
      </c>
      <c r="AL501" s="3" t="s">
        <v>1979</v>
      </c>
      <c r="AM501" s="3" t="s">
        <v>1980</v>
      </c>
      <c r="AN501" s="3" t="s">
        <v>1980</v>
      </c>
      <c r="AO501" t="s">
        <v>154</v>
      </c>
      <c r="AP501" s="32" t="s">
        <v>162</v>
      </c>
      <c r="AQ501" t="s">
        <v>164</v>
      </c>
      <c r="AR501" t="s">
        <v>154</v>
      </c>
      <c r="AS501" s="33" t="s">
        <v>700</v>
      </c>
      <c r="AT501" t="s">
        <v>154</v>
      </c>
      <c r="AU501" s="34" t="s">
        <v>154</v>
      </c>
      <c r="AV501" s="4">
        <v>27760</v>
      </c>
      <c r="AW501" t="s">
        <v>154</v>
      </c>
      <c r="AX501" s="35" t="s">
        <v>154</v>
      </c>
      <c r="AY501" s="36" t="s">
        <v>154</v>
      </c>
      <c r="BA501" s="37" t="s">
        <v>154</v>
      </c>
      <c r="BB501" t="s">
        <v>175</v>
      </c>
      <c r="BC501" t="s">
        <v>159</v>
      </c>
      <c r="BD501" t="s">
        <v>159</v>
      </c>
      <c r="BE501" t="s">
        <v>154</v>
      </c>
      <c r="BF501" t="s">
        <v>159</v>
      </c>
      <c r="BG501" s="6" t="s">
        <v>154</v>
      </c>
      <c r="BH501" t="s">
        <v>159</v>
      </c>
      <c r="BI501" t="s">
        <v>159</v>
      </c>
      <c r="BJ501" s="4" t="s">
        <v>154</v>
      </c>
      <c r="BK501" s="6" t="s">
        <v>154</v>
      </c>
      <c r="BL501" s="38" t="s">
        <v>154</v>
      </c>
      <c r="BM501" t="s">
        <v>154</v>
      </c>
      <c r="BN501" s="6" t="s">
        <v>154</v>
      </c>
      <c r="BO501" s="4" t="s">
        <v>154</v>
      </c>
      <c r="BP501" s="6" t="s">
        <v>154</v>
      </c>
      <c r="BQ501" s="5" t="s">
        <v>154</v>
      </c>
      <c r="BR501" t="s">
        <v>544</v>
      </c>
      <c r="BS501" t="s">
        <v>549</v>
      </c>
      <c r="BT501" s="38" t="s">
        <v>154</v>
      </c>
      <c r="BU501" t="s">
        <v>91</v>
      </c>
      <c r="BV501" t="s">
        <v>776</v>
      </c>
      <c r="BW501" s="5" t="s">
        <v>154</v>
      </c>
      <c r="BX501" s="5" t="s">
        <v>154</v>
      </c>
      <c r="BY501" s="38" t="s">
        <v>154</v>
      </c>
      <c r="BZ501" t="s">
        <v>159</v>
      </c>
      <c r="CA501" t="s">
        <v>159</v>
      </c>
      <c r="CB501" s="5" t="s">
        <v>290</v>
      </c>
    </row>
    <row r="502" spans="3:80" ht="15" hidden="1" x14ac:dyDescent="0.25">
      <c r="C502" s="8" t="s">
        <v>96</v>
      </c>
      <c r="D502" s="9">
        <v>950</v>
      </c>
      <c r="E502" s="10" t="s">
        <v>261</v>
      </c>
      <c r="F502" s="11" t="s">
        <v>143</v>
      </c>
      <c r="G502" s="12" t="s">
        <v>1989</v>
      </c>
      <c r="H502" s="12" t="s">
        <v>1990</v>
      </c>
      <c r="I502" t="s">
        <v>96</v>
      </c>
      <c r="J502" s="13" t="s">
        <v>97</v>
      </c>
      <c r="K502" s="14" t="s">
        <v>618</v>
      </c>
      <c r="L502" s="15" t="s">
        <v>84</v>
      </c>
      <c r="N502" s="16" t="s">
        <v>1991</v>
      </c>
      <c r="O502" s="17" t="s">
        <v>1992</v>
      </c>
      <c r="P502" s="18" t="s">
        <v>632</v>
      </c>
      <c r="Q502" s="19" t="s">
        <v>85</v>
      </c>
      <c r="R502" s="20" t="s">
        <v>85</v>
      </c>
      <c r="S502" s="21" t="s">
        <v>86</v>
      </c>
      <c r="T502" s="22" t="s">
        <v>99</v>
      </c>
      <c r="U502" t="s">
        <v>88</v>
      </c>
      <c r="AA502" t="s">
        <v>159</v>
      </c>
      <c r="AB502" t="s">
        <v>159</v>
      </c>
      <c r="AC502" s="28" t="s">
        <v>691</v>
      </c>
      <c r="AD502" s="29" t="s">
        <v>103</v>
      </c>
      <c r="AE502" s="30" t="s">
        <v>691</v>
      </c>
      <c r="AF502" s="31" t="s">
        <v>103</v>
      </c>
      <c r="AG502" t="s">
        <v>91</v>
      </c>
      <c r="AH502" t="s">
        <v>287</v>
      </c>
      <c r="AI502" t="s">
        <v>287</v>
      </c>
      <c r="AJ502" t="s">
        <v>92</v>
      </c>
      <c r="AK502" s="3" t="s">
        <v>105</v>
      </c>
      <c r="AL502" s="3" t="s">
        <v>105</v>
      </c>
      <c r="AM502" s="3" t="s">
        <v>105</v>
      </c>
      <c r="AN502" s="3" t="s">
        <v>105</v>
      </c>
      <c r="AO502" t="s">
        <v>154</v>
      </c>
      <c r="AP502" s="32" t="s">
        <v>162</v>
      </c>
      <c r="AQ502" t="s">
        <v>164</v>
      </c>
      <c r="AR502" t="s">
        <v>154</v>
      </c>
      <c r="AS502" s="33" t="s">
        <v>700</v>
      </c>
      <c r="AT502" t="s">
        <v>154</v>
      </c>
      <c r="AU502" s="34" t="s">
        <v>154</v>
      </c>
      <c r="AV502" s="4" t="s">
        <v>154</v>
      </c>
      <c r="AW502" t="s">
        <v>154</v>
      </c>
      <c r="AX502" s="35" t="s">
        <v>154</v>
      </c>
      <c r="AY502" s="36" t="s">
        <v>154</v>
      </c>
      <c r="BA502" s="37" t="s">
        <v>154</v>
      </c>
      <c r="BB502" t="s">
        <v>175</v>
      </c>
      <c r="BC502" t="s">
        <v>159</v>
      </c>
      <c r="BD502" t="s">
        <v>183</v>
      </c>
      <c r="BE502" t="s">
        <v>154</v>
      </c>
      <c r="BF502" t="s">
        <v>159</v>
      </c>
      <c r="BG502" s="6" t="s">
        <v>154</v>
      </c>
      <c r="BH502" t="s">
        <v>159</v>
      </c>
      <c r="BI502" t="s">
        <v>159</v>
      </c>
      <c r="BJ502" s="4" t="s">
        <v>154</v>
      </c>
      <c r="BK502" s="6" t="s">
        <v>154</v>
      </c>
      <c r="BL502" s="38" t="s">
        <v>154</v>
      </c>
      <c r="BM502" t="s">
        <v>154</v>
      </c>
      <c r="BN502" s="6" t="s">
        <v>154</v>
      </c>
      <c r="BO502" s="4" t="s">
        <v>154</v>
      </c>
      <c r="BP502" s="6" t="s">
        <v>154</v>
      </c>
      <c r="BQ502" s="5" t="s">
        <v>154</v>
      </c>
      <c r="BR502" t="s">
        <v>539</v>
      </c>
      <c r="BS502" t="s">
        <v>159</v>
      </c>
      <c r="BT502" s="38" t="s">
        <v>154</v>
      </c>
      <c r="BU502" t="s">
        <v>91</v>
      </c>
      <c r="BV502" t="s">
        <v>154</v>
      </c>
      <c r="BW502" s="5" t="s">
        <v>154</v>
      </c>
      <c r="BX502" s="5" t="s">
        <v>154</v>
      </c>
      <c r="BY502" s="38" t="s">
        <v>154</v>
      </c>
      <c r="BZ502" t="s">
        <v>159</v>
      </c>
      <c r="CA502" t="s">
        <v>159</v>
      </c>
      <c r="CB502" s="5" t="s">
        <v>274</v>
      </c>
    </row>
    <row r="503" spans="3:80" ht="15" hidden="1" x14ac:dyDescent="0.25">
      <c r="C503" s="8" t="s">
        <v>96</v>
      </c>
      <c r="D503" s="9">
        <v>950</v>
      </c>
      <c r="E503" s="10" t="s">
        <v>261</v>
      </c>
      <c r="F503" s="11" t="s">
        <v>143</v>
      </c>
      <c r="G503" s="12" t="s">
        <v>1993</v>
      </c>
      <c r="H503" s="12" t="s">
        <v>1994</v>
      </c>
      <c r="I503" t="s">
        <v>96</v>
      </c>
      <c r="J503" s="13" t="s">
        <v>97</v>
      </c>
      <c r="K503" s="14" t="s">
        <v>618</v>
      </c>
      <c r="L503" s="15" t="s">
        <v>84</v>
      </c>
      <c r="N503" s="16" t="s">
        <v>1991</v>
      </c>
      <c r="O503" s="17" t="s">
        <v>1992</v>
      </c>
      <c r="P503" s="18" t="s">
        <v>632</v>
      </c>
      <c r="Q503" s="19" t="s">
        <v>85</v>
      </c>
      <c r="R503" s="20" t="s">
        <v>85</v>
      </c>
      <c r="S503" s="21" t="s">
        <v>86</v>
      </c>
      <c r="T503" s="22" t="s">
        <v>99</v>
      </c>
      <c r="U503" t="s">
        <v>88</v>
      </c>
      <c r="AA503" t="s">
        <v>159</v>
      </c>
      <c r="AB503" t="s">
        <v>159</v>
      </c>
      <c r="AC503" s="28" t="s">
        <v>691</v>
      </c>
      <c r="AD503" s="29" t="s">
        <v>103</v>
      </c>
      <c r="AE503" s="30" t="s">
        <v>691</v>
      </c>
      <c r="AF503" s="31" t="s">
        <v>103</v>
      </c>
      <c r="AG503" t="s">
        <v>91</v>
      </c>
      <c r="AH503" t="s">
        <v>287</v>
      </c>
      <c r="AI503" t="s">
        <v>287</v>
      </c>
      <c r="AJ503" t="s">
        <v>92</v>
      </c>
      <c r="AK503" s="3" t="s">
        <v>105</v>
      </c>
      <c r="AL503" s="3" t="s">
        <v>105</v>
      </c>
      <c r="AM503" s="3" t="s">
        <v>105</v>
      </c>
      <c r="AN503" s="3" t="s">
        <v>105</v>
      </c>
      <c r="AO503" t="s">
        <v>154</v>
      </c>
      <c r="AP503" s="32" t="s">
        <v>162</v>
      </c>
      <c r="AQ503" t="s">
        <v>164</v>
      </c>
      <c r="AR503" t="s">
        <v>154</v>
      </c>
      <c r="AS503" s="33" t="s">
        <v>700</v>
      </c>
      <c r="AT503" t="s">
        <v>154</v>
      </c>
      <c r="AU503" s="34" t="s">
        <v>154</v>
      </c>
      <c r="AV503" s="4" t="s">
        <v>154</v>
      </c>
      <c r="AW503" t="s">
        <v>154</v>
      </c>
      <c r="AX503" s="35" t="s">
        <v>154</v>
      </c>
      <c r="AY503" s="36" t="s">
        <v>154</v>
      </c>
      <c r="BA503" s="37" t="s">
        <v>154</v>
      </c>
      <c r="BB503" t="s">
        <v>175</v>
      </c>
      <c r="BC503" t="s">
        <v>159</v>
      </c>
      <c r="BD503" t="s">
        <v>159</v>
      </c>
      <c r="BE503" t="s">
        <v>154</v>
      </c>
      <c r="BF503" t="s">
        <v>159</v>
      </c>
      <c r="BG503" s="6" t="s">
        <v>154</v>
      </c>
      <c r="BH503" t="s">
        <v>159</v>
      </c>
      <c r="BI503" t="s">
        <v>159</v>
      </c>
      <c r="BJ503" s="4" t="s">
        <v>154</v>
      </c>
      <c r="BK503" s="6" t="s">
        <v>154</v>
      </c>
      <c r="BL503" s="38" t="s">
        <v>154</v>
      </c>
      <c r="BM503" t="s">
        <v>1798</v>
      </c>
      <c r="BN503" s="6" t="s">
        <v>154</v>
      </c>
      <c r="BO503" s="4" t="s">
        <v>154</v>
      </c>
      <c r="BP503" s="6" t="s">
        <v>154</v>
      </c>
      <c r="BQ503" s="5" t="s">
        <v>154</v>
      </c>
      <c r="BR503" t="s">
        <v>544</v>
      </c>
      <c r="BS503" t="s">
        <v>551</v>
      </c>
      <c r="BT503" s="38" t="s">
        <v>154</v>
      </c>
      <c r="BU503" t="s">
        <v>91</v>
      </c>
      <c r="BV503" t="s">
        <v>1366</v>
      </c>
      <c r="BW503" s="5" t="s">
        <v>154</v>
      </c>
      <c r="BX503" s="5" t="s">
        <v>154</v>
      </c>
      <c r="BY503" s="38" t="s">
        <v>154</v>
      </c>
      <c r="BZ503" t="s">
        <v>555</v>
      </c>
      <c r="CA503" t="s">
        <v>556</v>
      </c>
      <c r="CB503" s="5" t="s">
        <v>275</v>
      </c>
    </row>
    <row r="504" spans="3:80" ht="15" hidden="1" x14ac:dyDescent="0.25">
      <c r="C504" s="8" t="s">
        <v>96</v>
      </c>
      <c r="D504" s="9">
        <v>950</v>
      </c>
      <c r="E504" s="10" t="s">
        <v>261</v>
      </c>
      <c r="F504" s="11" t="s">
        <v>143</v>
      </c>
      <c r="G504" s="12" t="s">
        <v>1995</v>
      </c>
      <c r="H504" s="12" t="s">
        <v>1996</v>
      </c>
      <c r="I504" t="s">
        <v>96</v>
      </c>
      <c r="J504" s="13" t="s">
        <v>97</v>
      </c>
      <c r="K504" s="14" t="s">
        <v>618</v>
      </c>
      <c r="L504" s="15" t="s">
        <v>84</v>
      </c>
      <c r="N504" s="16" t="s">
        <v>1997</v>
      </c>
      <c r="O504" s="17" t="s">
        <v>1998</v>
      </c>
      <c r="P504" s="18" t="s">
        <v>632</v>
      </c>
      <c r="Q504" s="19" t="s">
        <v>85</v>
      </c>
      <c r="R504" s="20" t="s">
        <v>85</v>
      </c>
      <c r="S504" s="21" t="s">
        <v>86</v>
      </c>
      <c r="T504" s="22" t="s">
        <v>99</v>
      </c>
      <c r="U504" t="s">
        <v>88</v>
      </c>
      <c r="AA504" t="s">
        <v>159</v>
      </c>
      <c r="AB504" t="s">
        <v>159</v>
      </c>
      <c r="AC504" s="28" t="s">
        <v>691</v>
      </c>
      <c r="AD504" s="29" t="s">
        <v>103</v>
      </c>
      <c r="AE504" s="30" t="s">
        <v>691</v>
      </c>
      <c r="AF504" s="31" t="s">
        <v>103</v>
      </c>
      <c r="AG504" t="s">
        <v>91</v>
      </c>
      <c r="AH504" t="s">
        <v>287</v>
      </c>
      <c r="AI504" t="s">
        <v>287</v>
      </c>
      <c r="AJ504" t="s">
        <v>92</v>
      </c>
      <c r="AK504" s="3" t="s">
        <v>105</v>
      </c>
      <c r="AL504" s="3" t="s">
        <v>105</v>
      </c>
      <c r="AM504" s="3" t="s">
        <v>105</v>
      </c>
      <c r="AN504" s="3" t="s">
        <v>105</v>
      </c>
      <c r="AO504" t="s">
        <v>154</v>
      </c>
      <c r="AP504" s="32" t="s">
        <v>162</v>
      </c>
      <c r="AQ504" t="s">
        <v>164</v>
      </c>
      <c r="AR504" t="s">
        <v>154</v>
      </c>
      <c r="AS504" s="33" t="s">
        <v>700</v>
      </c>
      <c r="AT504" t="s">
        <v>154</v>
      </c>
      <c r="AU504" s="34" t="s">
        <v>154</v>
      </c>
      <c r="AV504" s="4" t="s">
        <v>154</v>
      </c>
      <c r="AW504" t="s">
        <v>154</v>
      </c>
      <c r="AX504" s="35" t="s">
        <v>154</v>
      </c>
      <c r="AY504" s="36" t="s">
        <v>154</v>
      </c>
      <c r="BA504" s="37" t="s">
        <v>154</v>
      </c>
      <c r="BB504" t="s">
        <v>175</v>
      </c>
      <c r="BC504" t="s">
        <v>159</v>
      </c>
      <c r="BD504" t="s">
        <v>159</v>
      </c>
      <c r="BE504" t="s">
        <v>154</v>
      </c>
      <c r="BF504" t="s">
        <v>159</v>
      </c>
      <c r="BG504" s="6" t="s">
        <v>154</v>
      </c>
      <c r="BH504" t="s">
        <v>159</v>
      </c>
      <c r="BI504" t="s">
        <v>159</v>
      </c>
      <c r="BJ504" s="4" t="s">
        <v>154</v>
      </c>
      <c r="BK504" s="6" t="s">
        <v>154</v>
      </c>
      <c r="BL504" s="38" t="s">
        <v>154</v>
      </c>
      <c r="BM504" t="s">
        <v>1031</v>
      </c>
      <c r="BN504" s="6" t="s">
        <v>154</v>
      </c>
      <c r="BO504" s="4" t="s">
        <v>154</v>
      </c>
      <c r="BP504" s="6" t="s">
        <v>154</v>
      </c>
      <c r="BQ504" s="5" t="s">
        <v>154</v>
      </c>
      <c r="BR504" t="s">
        <v>544</v>
      </c>
      <c r="BS504" t="s">
        <v>551</v>
      </c>
      <c r="BT504" s="38" t="s">
        <v>154</v>
      </c>
      <c r="BU504" t="s">
        <v>91</v>
      </c>
      <c r="BV504" t="s">
        <v>1801</v>
      </c>
      <c r="BW504" s="5" t="s">
        <v>154</v>
      </c>
      <c r="BX504" s="5" t="s">
        <v>154</v>
      </c>
      <c r="BY504" s="38" t="s">
        <v>154</v>
      </c>
      <c r="BZ504" t="s">
        <v>555</v>
      </c>
      <c r="CA504" t="s">
        <v>557</v>
      </c>
      <c r="CB504" s="5" t="s">
        <v>270</v>
      </c>
    </row>
    <row r="505" spans="3:80" ht="15" hidden="1" x14ac:dyDescent="0.25">
      <c r="C505" s="8" t="s">
        <v>96</v>
      </c>
      <c r="D505" s="9">
        <v>950</v>
      </c>
      <c r="E505" s="10" t="s">
        <v>261</v>
      </c>
      <c r="F505" s="11" t="s">
        <v>143</v>
      </c>
      <c r="G505" s="12" t="s">
        <v>1999</v>
      </c>
      <c r="H505" s="12" t="s">
        <v>2000</v>
      </c>
      <c r="I505" t="s">
        <v>96</v>
      </c>
      <c r="J505" s="13" t="s">
        <v>97</v>
      </c>
      <c r="K505" s="14" t="s">
        <v>618</v>
      </c>
      <c r="L505" s="15" t="s">
        <v>84</v>
      </c>
      <c r="N505" s="16" t="s">
        <v>1997</v>
      </c>
      <c r="O505" s="17" t="s">
        <v>1998</v>
      </c>
      <c r="P505" s="18" t="s">
        <v>632</v>
      </c>
      <c r="Q505" s="19" t="s">
        <v>85</v>
      </c>
      <c r="R505" s="20" t="s">
        <v>85</v>
      </c>
      <c r="S505" s="21" t="s">
        <v>86</v>
      </c>
      <c r="T505" s="22" t="s">
        <v>99</v>
      </c>
      <c r="U505" t="s">
        <v>88</v>
      </c>
      <c r="AA505" t="s">
        <v>159</v>
      </c>
      <c r="AB505" t="s">
        <v>159</v>
      </c>
      <c r="AC505" s="28" t="s">
        <v>691</v>
      </c>
      <c r="AD505" s="29" t="s">
        <v>103</v>
      </c>
      <c r="AE505" s="30" t="s">
        <v>691</v>
      </c>
      <c r="AF505" s="31" t="s">
        <v>103</v>
      </c>
      <c r="AG505" t="s">
        <v>91</v>
      </c>
      <c r="AH505" t="s">
        <v>287</v>
      </c>
      <c r="AI505" t="s">
        <v>287</v>
      </c>
      <c r="AJ505" t="s">
        <v>92</v>
      </c>
      <c r="AK505" s="3" t="s">
        <v>105</v>
      </c>
      <c r="AL505" s="3" t="s">
        <v>105</v>
      </c>
      <c r="AM505" s="3" t="s">
        <v>105</v>
      </c>
      <c r="AN505" s="3" t="s">
        <v>105</v>
      </c>
      <c r="AO505" t="s">
        <v>154</v>
      </c>
      <c r="AP505" s="32" t="s">
        <v>162</v>
      </c>
      <c r="AQ505" t="s">
        <v>164</v>
      </c>
      <c r="AR505" t="s">
        <v>154</v>
      </c>
      <c r="AS505" s="33" t="s">
        <v>700</v>
      </c>
      <c r="AT505" t="s">
        <v>154</v>
      </c>
      <c r="AU505" s="34" t="s">
        <v>154</v>
      </c>
      <c r="AV505" s="4" t="s">
        <v>154</v>
      </c>
      <c r="AW505" t="s">
        <v>154</v>
      </c>
      <c r="AX505" s="35" t="s">
        <v>154</v>
      </c>
      <c r="AY505" s="36" t="s">
        <v>154</v>
      </c>
      <c r="BA505" s="37" t="s">
        <v>154</v>
      </c>
      <c r="BB505" t="s">
        <v>175</v>
      </c>
      <c r="BC505" t="s">
        <v>159</v>
      </c>
      <c r="BD505" t="s">
        <v>159</v>
      </c>
      <c r="BE505" t="s">
        <v>154</v>
      </c>
      <c r="BF505" t="s">
        <v>159</v>
      </c>
      <c r="BG505" s="6" t="s">
        <v>154</v>
      </c>
      <c r="BH505" t="s">
        <v>159</v>
      </c>
      <c r="BI505" t="s">
        <v>159</v>
      </c>
      <c r="BJ505" s="4" t="s">
        <v>154</v>
      </c>
      <c r="BK505" s="6" t="s">
        <v>154</v>
      </c>
      <c r="BL505" s="38" t="s">
        <v>154</v>
      </c>
      <c r="BM505" t="s">
        <v>154</v>
      </c>
      <c r="BN505" s="6" t="s">
        <v>154</v>
      </c>
      <c r="BO505" s="4" t="s">
        <v>154</v>
      </c>
      <c r="BP505" s="6" t="s">
        <v>154</v>
      </c>
      <c r="BQ505" s="5" t="s">
        <v>154</v>
      </c>
      <c r="BR505" t="s">
        <v>544</v>
      </c>
      <c r="BS505" t="s">
        <v>549</v>
      </c>
      <c r="BT505" s="38" t="s">
        <v>154</v>
      </c>
      <c r="BU505" t="s">
        <v>91</v>
      </c>
      <c r="BV505" t="s">
        <v>776</v>
      </c>
      <c r="BW505" s="5" t="s">
        <v>154</v>
      </c>
      <c r="BX505" s="5" t="s">
        <v>154</v>
      </c>
      <c r="BY505" s="38" t="s">
        <v>154</v>
      </c>
      <c r="BZ505" t="s">
        <v>159</v>
      </c>
      <c r="CA505" t="s">
        <v>159</v>
      </c>
      <c r="CB505" s="5" t="s">
        <v>290</v>
      </c>
    </row>
    <row r="506" spans="3:80" ht="15" hidden="1" x14ac:dyDescent="0.25">
      <c r="C506" s="8" t="s">
        <v>96</v>
      </c>
      <c r="D506" s="9">
        <v>950</v>
      </c>
      <c r="E506" s="10" t="s">
        <v>261</v>
      </c>
      <c r="F506" s="11" t="s">
        <v>143</v>
      </c>
      <c r="G506" s="12" t="s">
        <v>2001</v>
      </c>
      <c r="H506" s="12" t="s">
        <v>2002</v>
      </c>
      <c r="I506" t="s">
        <v>96</v>
      </c>
      <c r="J506" s="13" t="s">
        <v>97</v>
      </c>
      <c r="K506" s="14" t="s">
        <v>618</v>
      </c>
      <c r="L506" s="15" t="s">
        <v>84</v>
      </c>
      <c r="N506" s="16" t="s">
        <v>1997</v>
      </c>
      <c r="O506" s="17" t="s">
        <v>1998</v>
      </c>
      <c r="P506" s="18" t="s">
        <v>632</v>
      </c>
      <c r="Q506" s="19" t="s">
        <v>85</v>
      </c>
      <c r="R506" s="20" t="s">
        <v>85</v>
      </c>
      <c r="S506" s="21" t="s">
        <v>86</v>
      </c>
      <c r="T506" s="22" t="s">
        <v>99</v>
      </c>
      <c r="U506" t="s">
        <v>88</v>
      </c>
      <c r="AA506" t="s">
        <v>159</v>
      </c>
      <c r="AB506" t="s">
        <v>159</v>
      </c>
      <c r="AC506" s="28" t="s">
        <v>691</v>
      </c>
      <c r="AD506" s="29" t="s">
        <v>103</v>
      </c>
      <c r="AE506" s="30" t="s">
        <v>691</v>
      </c>
      <c r="AF506" s="31" t="s">
        <v>103</v>
      </c>
      <c r="AG506" t="s">
        <v>91</v>
      </c>
      <c r="AH506" t="s">
        <v>287</v>
      </c>
      <c r="AI506" t="s">
        <v>287</v>
      </c>
      <c r="AJ506" t="s">
        <v>92</v>
      </c>
      <c r="AK506" s="3" t="s">
        <v>105</v>
      </c>
      <c r="AL506" s="3" t="s">
        <v>105</v>
      </c>
      <c r="AM506" s="3" t="s">
        <v>105</v>
      </c>
      <c r="AN506" s="3" t="s">
        <v>105</v>
      </c>
      <c r="AO506" t="s">
        <v>154</v>
      </c>
      <c r="AP506" s="32" t="s">
        <v>162</v>
      </c>
      <c r="AQ506" t="s">
        <v>164</v>
      </c>
      <c r="AR506" t="s">
        <v>154</v>
      </c>
      <c r="AS506" s="33" t="s">
        <v>700</v>
      </c>
      <c r="AT506" t="s">
        <v>154</v>
      </c>
      <c r="AU506" s="34" t="s">
        <v>154</v>
      </c>
      <c r="AV506" s="4" t="s">
        <v>154</v>
      </c>
      <c r="AW506" t="s">
        <v>154</v>
      </c>
      <c r="AX506" s="35" t="s">
        <v>154</v>
      </c>
      <c r="AY506" s="36" t="s">
        <v>154</v>
      </c>
      <c r="BA506" s="37" t="s">
        <v>154</v>
      </c>
      <c r="BB506" t="s">
        <v>175</v>
      </c>
      <c r="BC506" t="s">
        <v>159</v>
      </c>
      <c r="BD506" t="s">
        <v>159</v>
      </c>
      <c r="BE506" t="s">
        <v>154</v>
      </c>
      <c r="BF506" t="s">
        <v>159</v>
      </c>
      <c r="BG506" s="6" t="s">
        <v>154</v>
      </c>
      <c r="BH506" t="s">
        <v>159</v>
      </c>
      <c r="BI506" t="s">
        <v>159</v>
      </c>
      <c r="BJ506" s="4" t="s">
        <v>154</v>
      </c>
      <c r="BK506" s="6" t="s">
        <v>154</v>
      </c>
      <c r="BL506" s="38" t="s">
        <v>154</v>
      </c>
      <c r="BM506" t="s">
        <v>154</v>
      </c>
      <c r="BN506" s="6" t="s">
        <v>154</v>
      </c>
      <c r="BO506" s="4" t="s">
        <v>154</v>
      </c>
      <c r="BP506" s="6" t="s">
        <v>154</v>
      </c>
      <c r="BQ506" s="5" t="s">
        <v>154</v>
      </c>
      <c r="BR506" t="s">
        <v>546</v>
      </c>
      <c r="BS506" t="s">
        <v>159</v>
      </c>
      <c r="BT506" s="38" t="s">
        <v>154</v>
      </c>
      <c r="BU506" t="s">
        <v>91</v>
      </c>
      <c r="BV506" t="s">
        <v>154</v>
      </c>
      <c r="BW506" s="5" t="s">
        <v>154</v>
      </c>
      <c r="BX506" s="5" t="s">
        <v>154</v>
      </c>
      <c r="BY506" s="38" t="s">
        <v>154</v>
      </c>
      <c r="BZ506" t="s">
        <v>159</v>
      </c>
      <c r="CA506" t="s">
        <v>159</v>
      </c>
      <c r="CB506" s="5" t="s">
        <v>307</v>
      </c>
    </row>
    <row r="507" spans="3:80" ht="15" hidden="1" x14ac:dyDescent="0.25">
      <c r="C507" s="8" t="s">
        <v>96</v>
      </c>
      <c r="D507" s="9">
        <v>950</v>
      </c>
      <c r="E507" s="10" t="s">
        <v>261</v>
      </c>
      <c r="F507" s="11" t="s">
        <v>302</v>
      </c>
      <c r="G507" s="12" t="s">
        <v>2003</v>
      </c>
      <c r="H507" s="12" t="s">
        <v>2004</v>
      </c>
      <c r="I507" t="s">
        <v>96</v>
      </c>
      <c r="J507" s="13" t="s">
        <v>97</v>
      </c>
      <c r="K507" s="14" t="s">
        <v>618</v>
      </c>
      <c r="L507" s="15" t="s">
        <v>84</v>
      </c>
      <c r="N507" s="16" t="s">
        <v>2005</v>
      </c>
      <c r="O507" s="17" t="s">
        <v>2006</v>
      </c>
      <c r="P507" s="18" t="s">
        <v>632</v>
      </c>
      <c r="Q507" s="19" t="s">
        <v>85</v>
      </c>
      <c r="R507" s="20" t="s">
        <v>85</v>
      </c>
      <c r="S507" s="21" t="s">
        <v>86</v>
      </c>
      <c r="T507" s="22" t="s">
        <v>99</v>
      </c>
      <c r="U507" t="s">
        <v>88</v>
      </c>
      <c r="AA507" t="s">
        <v>159</v>
      </c>
      <c r="AB507" t="s">
        <v>159</v>
      </c>
      <c r="AC507" s="28" t="s">
        <v>691</v>
      </c>
      <c r="AD507" s="29" t="s">
        <v>103</v>
      </c>
      <c r="AE507" s="30" t="s">
        <v>691</v>
      </c>
      <c r="AF507" s="31" t="s">
        <v>103</v>
      </c>
      <c r="AG507" t="s">
        <v>91</v>
      </c>
      <c r="AH507" t="s">
        <v>303</v>
      </c>
      <c r="AI507" t="s">
        <v>303</v>
      </c>
      <c r="AJ507" t="s">
        <v>92</v>
      </c>
      <c r="AK507" s="3" t="s">
        <v>105</v>
      </c>
      <c r="AL507" s="3" t="s">
        <v>105</v>
      </c>
      <c r="AM507" s="3" t="s">
        <v>105</v>
      </c>
      <c r="AN507" s="3" t="s">
        <v>105</v>
      </c>
      <c r="AO507" t="s">
        <v>154</v>
      </c>
      <c r="AP507" s="32" t="s">
        <v>162</v>
      </c>
      <c r="AQ507" t="s">
        <v>164</v>
      </c>
      <c r="AR507" t="s">
        <v>154</v>
      </c>
      <c r="AS507" s="33" t="s">
        <v>700</v>
      </c>
      <c r="AT507" t="s">
        <v>154</v>
      </c>
      <c r="AU507" s="34" t="s">
        <v>154</v>
      </c>
      <c r="AV507" s="4" t="s">
        <v>154</v>
      </c>
      <c r="AW507" t="s">
        <v>154</v>
      </c>
      <c r="AX507" s="35" t="s">
        <v>154</v>
      </c>
      <c r="AY507" s="36" t="s">
        <v>154</v>
      </c>
      <c r="BA507" s="37" t="s">
        <v>154</v>
      </c>
      <c r="BB507" t="s">
        <v>175</v>
      </c>
      <c r="BC507" t="s">
        <v>159</v>
      </c>
      <c r="BD507" t="s">
        <v>183</v>
      </c>
      <c r="BE507" t="s">
        <v>154</v>
      </c>
      <c r="BF507" t="s">
        <v>159</v>
      </c>
      <c r="BG507" s="6" t="s">
        <v>154</v>
      </c>
      <c r="BH507" t="s">
        <v>159</v>
      </c>
      <c r="BI507" t="s">
        <v>159</v>
      </c>
      <c r="BJ507" s="4" t="s">
        <v>154</v>
      </c>
      <c r="BK507" s="6" t="s">
        <v>154</v>
      </c>
      <c r="BL507" s="38" t="s">
        <v>154</v>
      </c>
      <c r="BM507" t="s">
        <v>154</v>
      </c>
      <c r="BN507" s="6" t="s">
        <v>154</v>
      </c>
      <c r="BO507" s="4" t="s">
        <v>154</v>
      </c>
      <c r="BP507" s="6" t="s">
        <v>154</v>
      </c>
      <c r="BQ507" s="5" t="s">
        <v>154</v>
      </c>
      <c r="BR507" t="s">
        <v>539</v>
      </c>
      <c r="BS507" t="s">
        <v>159</v>
      </c>
      <c r="BT507" s="38" t="s">
        <v>154</v>
      </c>
      <c r="BU507" t="s">
        <v>91</v>
      </c>
      <c r="BV507" t="s">
        <v>154</v>
      </c>
      <c r="BW507" s="5" t="s">
        <v>154</v>
      </c>
      <c r="BX507" s="5" t="s">
        <v>154</v>
      </c>
      <c r="BY507" s="38" t="s">
        <v>154</v>
      </c>
      <c r="BZ507" t="s">
        <v>159</v>
      </c>
      <c r="CA507" t="s">
        <v>159</v>
      </c>
      <c r="CB507" s="5" t="s">
        <v>274</v>
      </c>
    </row>
    <row r="508" spans="3:80" ht="15" hidden="1" x14ac:dyDescent="0.25">
      <c r="C508" s="8" t="s">
        <v>96</v>
      </c>
      <c r="D508" s="9">
        <v>950</v>
      </c>
      <c r="E508" s="10" t="s">
        <v>261</v>
      </c>
      <c r="F508" s="11" t="s">
        <v>302</v>
      </c>
      <c r="G508" s="12" t="s">
        <v>2007</v>
      </c>
      <c r="H508" s="12" t="s">
        <v>2008</v>
      </c>
      <c r="I508" t="s">
        <v>96</v>
      </c>
      <c r="J508" s="13" t="s">
        <v>97</v>
      </c>
      <c r="K508" s="14" t="s">
        <v>618</v>
      </c>
      <c r="L508" s="15" t="s">
        <v>84</v>
      </c>
      <c r="N508" s="16" t="s">
        <v>2005</v>
      </c>
      <c r="O508" s="17" t="s">
        <v>2006</v>
      </c>
      <c r="P508" s="18" t="s">
        <v>632</v>
      </c>
      <c r="Q508" s="19" t="s">
        <v>85</v>
      </c>
      <c r="R508" s="20" t="s">
        <v>85</v>
      </c>
      <c r="S508" s="21" t="s">
        <v>86</v>
      </c>
      <c r="T508" s="22" t="s">
        <v>99</v>
      </c>
      <c r="U508" t="s">
        <v>88</v>
      </c>
      <c r="AA508" t="s">
        <v>159</v>
      </c>
      <c r="AB508" t="s">
        <v>159</v>
      </c>
      <c r="AC508" s="28" t="s">
        <v>691</v>
      </c>
      <c r="AD508" s="29" t="s">
        <v>103</v>
      </c>
      <c r="AE508" s="30" t="s">
        <v>691</v>
      </c>
      <c r="AF508" s="31" t="s">
        <v>103</v>
      </c>
      <c r="AG508" t="s">
        <v>91</v>
      </c>
      <c r="AH508" t="s">
        <v>303</v>
      </c>
      <c r="AI508" t="s">
        <v>303</v>
      </c>
      <c r="AJ508" t="s">
        <v>92</v>
      </c>
      <c r="AK508" s="3" t="s">
        <v>105</v>
      </c>
      <c r="AL508" s="3" t="s">
        <v>105</v>
      </c>
      <c r="AM508" s="3" t="s">
        <v>105</v>
      </c>
      <c r="AN508" s="3" t="s">
        <v>105</v>
      </c>
      <c r="AO508" t="s">
        <v>154</v>
      </c>
      <c r="AP508" s="32" t="s">
        <v>162</v>
      </c>
      <c r="AQ508" t="s">
        <v>164</v>
      </c>
      <c r="AR508" t="s">
        <v>154</v>
      </c>
      <c r="AS508" s="33" t="s">
        <v>700</v>
      </c>
      <c r="AT508" t="s">
        <v>154</v>
      </c>
      <c r="AU508" s="34" t="s">
        <v>154</v>
      </c>
      <c r="AV508" s="4" t="s">
        <v>154</v>
      </c>
      <c r="AW508" t="s">
        <v>154</v>
      </c>
      <c r="AX508" s="35" t="s">
        <v>154</v>
      </c>
      <c r="AY508" s="36" t="s">
        <v>154</v>
      </c>
      <c r="BA508" s="37" t="s">
        <v>154</v>
      </c>
      <c r="BB508" t="s">
        <v>175</v>
      </c>
      <c r="BC508" t="s">
        <v>159</v>
      </c>
      <c r="BD508" t="s">
        <v>159</v>
      </c>
      <c r="BE508" t="s">
        <v>154</v>
      </c>
      <c r="BF508" t="s">
        <v>159</v>
      </c>
      <c r="BG508" s="6" t="s">
        <v>154</v>
      </c>
      <c r="BH508" t="s">
        <v>159</v>
      </c>
      <c r="BI508" t="s">
        <v>159</v>
      </c>
      <c r="BJ508" s="4" t="s">
        <v>154</v>
      </c>
      <c r="BK508" s="6" t="s">
        <v>154</v>
      </c>
      <c r="BL508" s="38" t="s">
        <v>154</v>
      </c>
      <c r="BM508" t="s">
        <v>1798</v>
      </c>
      <c r="BN508" s="6" t="s">
        <v>154</v>
      </c>
      <c r="BO508" s="4" t="s">
        <v>154</v>
      </c>
      <c r="BP508" s="6" t="s">
        <v>154</v>
      </c>
      <c r="BQ508" s="5" t="s">
        <v>154</v>
      </c>
      <c r="BR508" t="s">
        <v>544</v>
      </c>
      <c r="BS508" t="s">
        <v>551</v>
      </c>
      <c r="BT508" s="38" t="s">
        <v>154</v>
      </c>
      <c r="BU508" t="s">
        <v>91</v>
      </c>
      <c r="BV508" t="s">
        <v>1366</v>
      </c>
      <c r="BW508" s="5" t="s">
        <v>154</v>
      </c>
      <c r="BX508" s="5" t="s">
        <v>154</v>
      </c>
      <c r="BY508" s="38" t="s">
        <v>154</v>
      </c>
      <c r="BZ508" t="s">
        <v>555</v>
      </c>
      <c r="CA508" t="s">
        <v>556</v>
      </c>
      <c r="CB508" s="5" t="s">
        <v>275</v>
      </c>
    </row>
    <row r="509" spans="3:80" ht="15" hidden="1" x14ac:dyDescent="0.25">
      <c r="C509" s="8" t="s">
        <v>96</v>
      </c>
      <c r="D509" s="9">
        <v>950</v>
      </c>
      <c r="E509" s="10" t="s">
        <v>261</v>
      </c>
      <c r="F509" s="11" t="s">
        <v>302</v>
      </c>
      <c r="G509" s="12" t="s">
        <v>2009</v>
      </c>
      <c r="H509" s="12" t="s">
        <v>2010</v>
      </c>
      <c r="I509" t="s">
        <v>96</v>
      </c>
      <c r="J509" s="13" t="s">
        <v>97</v>
      </c>
      <c r="K509" s="14" t="s">
        <v>618</v>
      </c>
      <c r="L509" s="15" t="s">
        <v>84</v>
      </c>
      <c r="N509" s="16" t="s">
        <v>2011</v>
      </c>
      <c r="O509" s="17" t="s">
        <v>2012</v>
      </c>
      <c r="P509" s="18" t="s">
        <v>632</v>
      </c>
      <c r="Q509" s="19" t="s">
        <v>85</v>
      </c>
      <c r="R509" s="20" t="s">
        <v>85</v>
      </c>
      <c r="S509" s="21" t="s">
        <v>86</v>
      </c>
      <c r="T509" s="22" t="s">
        <v>99</v>
      </c>
      <c r="U509" t="s">
        <v>88</v>
      </c>
      <c r="AA509" t="s">
        <v>159</v>
      </c>
      <c r="AB509" t="s">
        <v>159</v>
      </c>
      <c r="AC509" s="28" t="s">
        <v>691</v>
      </c>
      <c r="AD509" s="29" t="s">
        <v>103</v>
      </c>
      <c r="AE509" s="30" t="s">
        <v>691</v>
      </c>
      <c r="AF509" s="31" t="s">
        <v>103</v>
      </c>
      <c r="AG509" t="s">
        <v>91</v>
      </c>
      <c r="AH509" t="s">
        <v>303</v>
      </c>
      <c r="AI509" t="s">
        <v>303</v>
      </c>
      <c r="AJ509" t="s">
        <v>92</v>
      </c>
      <c r="AK509" s="3" t="s">
        <v>105</v>
      </c>
      <c r="AL509" s="3" t="s">
        <v>105</v>
      </c>
      <c r="AM509" s="3" t="s">
        <v>105</v>
      </c>
      <c r="AN509" s="3" t="s">
        <v>105</v>
      </c>
      <c r="AO509" t="s">
        <v>154</v>
      </c>
      <c r="AP509" s="32" t="s">
        <v>162</v>
      </c>
      <c r="AQ509" t="s">
        <v>164</v>
      </c>
      <c r="AR509" t="s">
        <v>154</v>
      </c>
      <c r="AS509" s="33" t="s">
        <v>700</v>
      </c>
      <c r="AT509" t="s">
        <v>154</v>
      </c>
      <c r="AU509" s="34" t="s">
        <v>154</v>
      </c>
      <c r="AV509" s="4" t="s">
        <v>154</v>
      </c>
      <c r="AW509" t="s">
        <v>154</v>
      </c>
      <c r="AX509" s="35" t="s">
        <v>154</v>
      </c>
      <c r="AY509" s="36" t="s">
        <v>154</v>
      </c>
      <c r="BA509" s="37" t="s">
        <v>154</v>
      </c>
      <c r="BB509" t="s">
        <v>175</v>
      </c>
      <c r="BC509" t="s">
        <v>159</v>
      </c>
      <c r="BD509" t="s">
        <v>159</v>
      </c>
      <c r="BE509" t="s">
        <v>154</v>
      </c>
      <c r="BF509" t="s">
        <v>159</v>
      </c>
      <c r="BG509" s="6" t="s">
        <v>154</v>
      </c>
      <c r="BH509" t="s">
        <v>159</v>
      </c>
      <c r="BI509" t="s">
        <v>159</v>
      </c>
      <c r="BJ509" s="4" t="s">
        <v>154</v>
      </c>
      <c r="BK509" s="6" t="s">
        <v>154</v>
      </c>
      <c r="BL509" s="38" t="s">
        <v>154</v>
      </c>
      <c r="BM509" t="s">
        <v>1031</v>
      </c>
      <c r="BN509" s="6" t="s">
        <v>154</v>
      </c>
      <c r="BO509" s="4" t="s">
        <v>154</v>
      </c>
      <c r="BP509" s="6" t="s">
        <v>154</v>
      </c>
      <c r="BQ509" s="5" t="s">
        <v>154</v>
      </c>
      <c r="BR509" t="s">
        <v>544</v>
      </c>
      <c r="BS509" t="s">
        <v>551</v>
      </c>
      <c r="BT509" s="38" t="s">
        <v>154</v>
      </c>
      <c r="BU509" t="s">
        <v>91</v>
      </c>
      <c r="BV509" t="s">
        <v>1801</v>
      </c>
      <c r="BW509" s="5" t="s">
        <v>154</v>
      </c>
      <c r="BX509" s="5" t="s">
        <v>154</v>
      </c>
      <c r="BY509" s="38" t="s">
        <v>154</v>
      </c>
      <c r="BZ509" t="s">
        <v>555</v>
      </c>
      <c r="CA509" t="s">
        <v>557</v>
      </c>
      <c r="CB509" s="5" t="s">
        <v>270</v>
      </c>
    </row>
    <row r="510" spans="3:80" ht="15" hidden="1" x14ac:dyDescent="0.25">
      <c r="C510" s="8" t="s">
        <v>96</v>
      </c>
      <c r="D510" s="9">
        <v>950</v>
      </c>
      <c r="E510" s="10" t="s">
        <v>261</v>
      </c>
      <c r="F510" s="11" t="s">
        <v>302</v>
      </c>
      <c r="G510" s="12" t="s">
        <v>2013</v>
      </c>
      <c r="H510" s="12" t="s">
        <v>2014</v>
      </c>
      <c r="I510" t="s">
        <v>96</v>
      </c>
      <c r="J510" s="13" t="s">
        <v>97</v>
      </c>
      <c r="K510" s="14" t="s">
        <v>618</v>
      </c>
      <c r="L510" s="15" t="s">
        <v>84</v>
      </c>
      <c r="N510" s="16" t="s">
        <v>2011</v>
      </c>
      <c r="O510" s="17" t="s">
        <v>2012</v>
      </c>
      <c r="P510" s="18" t="s">
        <v>632</v>
      </c>
      <c r="Q510" s="19" t="s">
        <v>85</v>
      </c>
      <c r="R510" s="20" t="s">
        <v>85</v>
      </c>
      <c r="S510" s="21" t="s">
        <v>86</v>
      </c>
      <c r="T510" s="22" t="s">
        <v>99</v>
      </c>
      <c r="U510" t="s">
        <v>88</v>
      </c>
      <c r="AA510" t="s">
        <v>159</v>
      </c>
      <c r="AB510" t="s">
        <v>159</v>
      </c>
      <c r="AC510" s="28" t="s">
        <v>691</v>
      </c>
      <c r="AD510" s="29" t="s">
        <v>103</v>
      </c>
      <c r="AE510" s="30" t="s">
        <v>691</v>
      </c>
      <c r="AF510" s="31" t="s">
        <v>103</v>
      </c>
      <c r="AG510" t="s">
        <v>91</v>
      </c>
      <c r="AH510" t="s">
        <v>303</v>
      </c>
      <c r="AI510" t="s">
        <v>303</v>
      </c>
      <c r="AJ510" t="s">
        <v>92</v>
      </c>
      <c r="AK510" s="3" t="s">
        <v>105</v>
      </c>
      <c r="AL510" s="3" t="s">
        <v>105</v>
      </c>
      <c r="AM510" s="3" t="s">
        <v>105</v>
      </c>
      <c r="AN510" s="3" t="s">
        <v>105</v>
      </c>
      <c r="AO510" t="s">
        <v>154</v>
      </c>
      <c r="AP510" s="32" t="s">
        <v>162</v>
      </c>
      <c r="AQ510" t="s">
        <v>164</v>
      </c>
      <c r="AR510" t="s">
        <v>154</v>
      </c>
      <c r="AS510" s="33" t="s">
        <v>700</v>
      </c>
      <c r="AT510" t="s">
        <v>154</v>
      </c>
      <c r="AU510" s="34" t="s">
        <v>154</v>
      </c>
      <c r="AV510" s="4" t="s">
        <v>154</v>
      </c>
      <c r="AW510" t="s">
        <v>154</v>
      </c>
      <c r="AX510" s="35" t="s">
        <v>154</v>
      </c>
      <c r="AY510" s="36" t="s">
        <v>154</v>
      </c>
      <c r="BA510" s="37" t="s">
        <v>154</v>
      </c>
      <c r="BB510" t="s">
        <v>175</v>
      </c>
      <c r="BC510" t="s">
        <v>159</v>
      </c>
      <c r="BD510" t="s">
        <v>159</v>
      </c>
      <c r="BE510" t="s">
        <v>154</v>
      </c>
      <c r="BF510" t="s">
        <v>159</v>
      </c>
      <c r="BG510" s="6" t="s">
        <v>154</v>
      </c>
      <c r="BH510" t="s">
        <v>159</v>
      </c>
      <c r="BI510" t="s">
        <v>159</v>
      </c>
      <c r="BJ510" s="4" t="s">
        <v>154</v>
      </c>
      <c r="BK510" s="6" t="s">
        <v>154</v>
      </c>
      <c r="BL510" s="38" t="s">
        <v>154</v>
      </c>
      <c r="BM510" t="s">
        <v>154</v>
      </c>
      <c r="BN510" s="6" t="s">
        <v>154</v>
      </c>
      <c r="BO510" s="4" t="s">
        <v>154</v>
      </c>
      <c r="BP510" s="6" t="s">
        <v>154</v>
      </c>
      <c r="BQ510" s="5" t="s">
        <v>154</v>
      </c>
      <c r="BR510" t="s">
        <v>544</v>
      </c>
      <c r="BS510" t="s">
        <v>549</v>
      </c>
      <c r="BT510" s="38" t="s">
        <v>154</v>
      </c>
      <c r="BU510" t="s">
        <v>91</v>
      </c>
      <c r="BV510" t="s">
        <v>776</v>
      </c>
      <c r="BW510" s="5" t="s">
        <v>154</v>
      </c>
      <c r="BX510" s="5" t="s">
        <v>154</v>
      </c>
      <c r="BY510" s="38" t="s">
        <v>154</v>
      </c>
      <c r="BZ510" t="s">
        <v>159</v>
      </c>
      <c r="CA510" t="s">
        <v>159</v>
      </c>
      <c r="CB510" s="5" t="s">
        <v>290</v>
      </c>
    </row>
    <row r="511" spans="3:80" ht="15" hidden="1" x14ac:dyDescent="0.25">
      <c r="C511" s="8" t="s">
        <v>96</v>
      </c>
      <c r="D511" s="9">
        <v>924</v>
      </c>
      <c r="E511" s="10" t="s">
        <v>261</v>
      </c>
      <c r="F511" s="11" t="s">
        <v>308</v>
      </c>
      <c r="G511" s="12" t="s">
        <v>2015</v>
      </c>
      <c r="H511" s="12" t="s">
        <v>1958</v>
      </c>
      <c r="I511" t="s">
        <v>96</v>
      </c>
      <c r="J511" s="13" t="s">
        <v>97</v>
      </c>
      <c r="K511" s="14" t="s">
        <v>618</v>
      </c>
      <c r="L511" s="15" t="s">
        <v>84</v>
      </c>
      <c r="N511" s="16" t="s">
        <v>2016</v>
      </c>
      <c r="O511" s="17" t="s">
        <v>631</v>
      </c>
      <c r="P511" s="18" t="s">
        <v>632</v>
      </c>
      <c r="Q511" s="19" t="s">
        <v>85</v>
      </c>
      <c r="R511" s="20" t="s">
        <v>85</v>
      </c>
      <c r="S511" s="21" t="s">
        <v>86</v>
      </c>
      <c r="T511" s="22" t="s">
        <v>99</v>
      </c>
      <c r="U511" t="s">
        <v>88</v>
      </c>
      <c r="AA511" t="s">
        <v>159</v>
      </c>
      <c r="AB511" t="s">
        <v>159</v>
      </c>
      <c r="AC511" s="28" t="s">
        <v>691</v>
      </c>
      <c r="AD511" s="29" t="s">
        <v>103</v>
      </c>
      <c r="AE511" s="30" t="s">
        <v>691</v>
      </c>
      <c r="AF511" s="31" t="s">
        <v>103</v>
      </c>
      <c r="AG511" t="s">
        <v>91</v>
      </c>
      <c r="AH511" t="s">
        <v>2017</v>
      </c>
      <c r="AI511" t="s">
        <v>2017</v>
      </c>
      <c r="AJ511" t="s">
        <v>92</v>
      </c>
      <c r="AK511" s="3" t="s">
        <v>2018</v>
      </c>
      <c r="AL511" s="3" t="s">
        <v>2018</v>
      </c>
      <c r="AM511" s="3" t="s">
        <v>2019</v>
      </c>
      <c r="AN511" s="3" t="s">
        <v>2019</v>
      </c>
      <c r="AO511" t="s">
        <v>154</v>
      </c>
      <c r="AP511" s="32" t="s">
        <v>162</v>
      </c>
      <c r="AQ511" t="s">
        <v>164</v>
      </c>
      <c r="AR511" t="s">
        <v>154</v>
      </c>
      <c r="AS511" s="33" t="s">
        <v>700</v>
      </c>
      <c r="AT511" t="s">
        <v>154</v>
      </c>
      <c r="AU511" s="34" t="s">
        <v>154</v>
      </c>
      <c r="AV511" s="4" t="s">
        <v>154</v>
      </c>
      <c r="AW511" t="s">
        <v>154</v>
      </c>
      <c r="AX511" s="35" t="s">
        <v>154</v>
      </c>
      <c r="AY511" s="36" t="s">
        <v>154</v>
      </c>
      <c r="BA511" s="37" t="s">
        <v>154</v>
      </c>
      <c r="BB511" t="s">
        <v>175</v>
      </c>
      <c r="BC511" t="s">
        <v>159</v>
      </c>
      <c r="BD511" t="s">
        <v>183</v>
      </c>
      <c r="BE511" t="s">
        <v>154</v>
      </c>
      <c r="BF511" t="s">
        <v>159</v>
      </c>
      <c r="BG511" s="6" t="s">
        <v>154</v>
      </c>
      <c r="BH511" t="s">
        <v>159</v>
      </c>
      <c r="BI511" t="s">
        <v>159</v>
      </c>
      <c r="BJ511" s="4" t="s">
        <v>154</v>
      </c>
      <c r="BK511" s="6" t="s">
        <v>154</v>
      </c>
      <c r="BL511" s="38" t="s">
        <v>154</v>
      </c>
      <c r="BM511" t="s">
        <v>154</v>
      </c>
      <c r="BN511" s="6" t="s">
        <v>154</v>
      </c>
      <c r="BO511" s="4" t="s">
        <v>154</v>
      </c>
      <c r="BP511" s="6" t="s">
        <v>154</v>
      </c>
      <c r="BQ511" s="5" t="s">
        <v>154</v>
      </c>
      <c r="BR511" t="s">
        <v>539</v>
      </c>
      <c r="BS511" t="s">
        <v>159</v>
      </c>
      <c r="BT511" s="38" t="s">
        <v>154</v>
      </c>
      <c r="BU511" t="s">
        <v>91</v>
      </c>
      <c r="BV511" t="s">
        <v>154</v>
      </c>
      <c r="BW511" s="5" t="s">
        <v>154</v>
      </c>
      <c r="BX511" s="5" t="s">
        <v>154</v>
      </c>
      <c r="BY511" s="38" t="s">
        <v>154</v>
      </c>
      <c r="BZ511" t="s">
        <v>159</v>
      </c>
      <c r="CA511" t="s">
        <v>159</v>
      </c>
      <c r="CB511" s="5" t="s">
        <v>274</v>
      </c>
    </row>
    <row r="512" spans="3:80" ht="15" hidden="1" x14ac:dyDescent="0.25">
      <c r="C512" s="8" t="s">
        <v>96</v>
      </c>
      <c r="D512" s="9">
        <v>924</v>
      </c>
      <c r="E512" s="10" t="s">
        <v>261</v>
      </c>
      <c r="F512" s="11" t="s">
        <v>308</v>
      </c>
      <c r="G512" s="12" t="s">
        <v>2020</v>
      </c>
      <c r="H512" s="12" t="s">
        <v>1962</v>
      </c>
      <c r="I512" t="s">
        <v>96</v>
      </c>
      <c r="J512" s="13" t="s">
        <v>97</v>
      </c>
      <c r="K512" s="14" t="s">
        <v>618</v>
      </c>
      <c r="L512" s="15" t="s">
        <v>84</v>
      </c>
      <c r="N512" s="16" t="s">
        <v>2016</v>
      </c>
      <c r="O512" s="17" t="s">
        <v>631</v>
      </c>
      <c r="P512" s="18" t="s">
        <v>632</v>
      </c>
      <c r="Q512" s="19" t="s">
        <v>85</v>
      </c>
      <c r="R512" s="20" t="s">
        <v>85</v>
      </c>
      <c r="S512" s="21" t="s">
        <v>86</v>
      </c>
      <c r="T512" s="22" t="s">
        <v>99</v>
      </c>
      <c r="U512" t="s">
        <v>88</v>
      </c>
      <c r="AA512" t="s">
        <v>159</v>
      </c>
      <c r="AB512" t="s">
        <v>159</v>
      </c>
      <c r="AC512" s="28" t="s">
        <v>691</v>
      </c>
      <c r="AD512" s="29" t="s">
        <v>103</v>
      </c>
      <c r="AE512" s="30" t="s">
        <v>691</v>
      </c>
      <c r="AF512" s="31" t="s">
        <v>103</v>
      </c>
      <c r="AG512" t="s">
        <v>91</v>
      </c>
      <c r="AH512" t="s">
        <v>2017</v>
      </c>
      <c r="AI512" t="s">
        <v>2017</v>
      </c>
      <c r="AJ512" t="s">
        <v>92</v>
      </c>
      <c r="AK512" s="3" t="s">
        <v>2018</v>
      </c>
      <c r="AL512" s="3" t="s">
        <v>2018</v>
      </c>
      <c r="AM512" s="3" t="s">
        <v>2019</v>
      </c>
      <c r="AN512" s="3" t="s">
        <v>2019</v>
      </c>
      <c r="AO512" t="s">
        <v>154</v>
      </c>
      <c r="AP512" s="32" t="s">
        <v>162</v>
      </c>
      <c r="AQ512" t="s">
        <v>164</v>
      </c>
      <c r="AR512" t="s">
        <v>154</v>
      </c>
      <c r="AS512" s="33" t="s">
        <v>700</v>
      </c>
      <c r="AT512" t="s">
        <v>154</v>
      </c>
      <c r="AU512" s="34" t="s">
        <v>154</v>
      </c>
      <c r="AV512" s="4" t="s">
        <v>154</v>
      </c>
      <c r="AW512" t="s">
        <v>154</v>
      </c>
      <c r="AX512" s="35" t="s">
        <v>154</v>
      </c>
      <c r="AY512" s="36" t="s">
        <v>154</v>
      </c>
      <c r="BA512" s="37" t="s">
        <v>154</v>
      </c>
      <c r="BB512" t="s">
        <v>175</v>
      </c>
      <c r="BC512" t="s">
        <v>159</v>
      </c>
      <c r="BD512" t="s">
        <v>159</v>
      </c>
      <c r="BE512" t="s">
        <v>154</v>
      </c>
      <c r="BF512" t="s">
        <v>183</v>
      </c>
      <c r="BG512" s="6" t="s">
        <v>154</v>
      </c>
      <c r="BH512" t="s">
        <v>159</v>
      </c>
      <c r="BI512" t="s">
        <v>159</v>
      </c>
      <c r="BJ512" s="4" t="s">
        <v>154</v>
      </c>
      <c r="BK512" s="6" t="s">
        <v>268</v>
      </c>
      <c r="BL512" s="38" t="s">
        <v>154</v>
      </c>
      <c r="BM512" t="s">
        <v>154</v>
      </c>
      <c r="BN512" s="6" t="s">
        <v>268</v>
      </c>
      <c r="BO512" s="4" t="s">
        <v>154</v>
      </c>
      <c r="BP512" s="6" t="s">
        <v>274</v>
      </c>
      <c r="BQ512" s="5" t="s">
        <v>154</v>
      </c>
      <c r="BR512" t="s">
        <v>543</v>
      </c>
      <c r="BS512" t="s">
        <v>159</v>
      </c>
      <c r="BT512" s="38" t="s">
        <v>154</v>
      </c>
      <c r="BU512" t="s">
        <v>91</v>
      </c>
      <c r="BV512" t="s">
        <v>154</v>
      </c>
      <c r="BW512" s="5" t="s">
        <v>154</v>
      </c>
      <c r="BX512" s="5" t="s">
        <v>154</v>
      </c>
      <c r="BY512" s="38" t="s">
        <v>154</v>
      </c>
      <c r="BZ512" t="s">
        <v>159</v>
      </c>
      <c r="CA512" t="s">
        <v>159</v>
      </c>
      <c r="CB512" s="5" t="s">
        <v>281</v>
      </c>
    </row>
    <row r="513" spans="3:80" ht="15" hidden="1" x14ac:dyDescent="0.25">
      <c r="C513" s="8" t="s">
        <v>96</v>
      </c>
      <c r="D513" s="9">
        <v>924</v>
      </c>
      <c r="E513" s="10" t="s">
        <v>261</v>
      </c>
      <c r="F513" s="11" t="s">
        <v>308</v>
      </c>
      <c r="G513" s="12" t="s">
        <v>2021</v>
      </c>
      <c r="H513" s="12" t="s">
        <v>1964</v>
      </c>
      <c r="I513" t="s">
        <v>96</v>
      </c>
      <c r="J513" s="13" t="s">
        <v>97</v>
      </c>
      <c r="K513" s="14" t="s">
        <v>618</v>
      </c>
      <c r="L513" s="15" t="s">
        <v>84</v>
      </c>
      <c r="N513" s="16" t="s">
        <v>2016</v>
      </c>
      <c r="O513" s="17" t="s">
        <v>631</v>
      </c>
      <c r="P513" s="18" t="s">
        <v>632</v>
      </c>
      <c r="Q513" s="19" t="s">
        <v>85</v>
      </c>
      <c r="R513" s="20" t="s">
        <v>85</v>
      </c>
      <c r="S513" s="21" t="s">
        <v>86</v>
      </c>
      <c r="T513" s="22" t="s">
        <v>99</v>
      </c>
      <c r="U513" t="s">
        <v>88</v>
      </c>
      <c r="AA513" t="s">
        <v>159</v>
      </c>
      <c r="AB513" t="s">
        <v>159</v>
      </c>
      <c r="AC513" s="28" t="s">
        <v>691</v>
      </c>
      <c r="AD513" s="29" t="s">
        <v>103</v>
      </c>
      <c r="AE513" s="30" t="s">
        <v>691</v>
      </c>
      <c r="AF513" s="31" t="s">
        <v>103</v>
      </c>
      <c r="AG513" t="s">
        <v>91</v>
      </c>
      <c r="AH513" t="s">
        <v>2017</v>
      </c>
      <c r="AI513" t="s">
        <v>2017</v>
      </c>
      <c r="AJ513" t="s">
        <v>92</v>
      </c>
      <c r="AK513" s="3" t="s">
        <v>2018</v>
      </c>
      <c r="AL513" s="3" t="s">
        <v>2018</v>
      </c>
      <c r="AM513" s="3" t="s">
        <v>2019</v>
      </c>
      <c r="AN513" s="3" t="s">
        <v>2019</v>
      </c>
      <c r="AO513" t="s">
        <v>154</v>
      </c>
      <c r="AP513" s="32" t="s">
        <v>162</v>
      </c>
      <c r="AQ513" t="s">
        <v>164</v>
      </c>
      <c r="AR513" t="s">
        <v>154</v>
      </c>
      <c r="AS513" s="33" t="s">
        <v>700</v>
      </c>
      <c r="AT513" t="s">
        <v>154</v>
      </c>
      <c r="AU513" s="34" t="s">
        <v>154</v>
      </c>
      <c r="AV513" s="4" t="s">
        <v>154</v>
      </c>
      <c r="AW513" t="s">
        <v>154</v>
      </c>
      <c r="AX513" s="35" t="s">
        <v>154</v>
      </c>
      <c r="AY513" s="36" t="s">
        <v>154</v>
      </c>
      <c r="BA513" s="37" t="s">
        <v>154</v>
      </c>
      <c r="BB513" t="s">
        <v>175</v>
      </c>
      <c r="BC513" t="s">
        <v>159</v>
      </c>
      <c r="BD513" t="s">
        <v>159</v>
      </c>
      <c r="BE513" t="s">
        <v>154</v>
      </c>
      <c r="BF513" t="s">
        <v>159</v>
      </c>
      <c r="BG513" s="6" t="s">
        <v>154</v>
      </c>
      <c r="BH513" t="s">
        <v>159</v>
      </c>
      <c r="BI513" t="s">
        <v>159</v>
      </c>
      <c r="BJ513" s="4" t="s">
        <v>154</v>
      </c>
      <c r="BK513" s="6" t="s">
        <v>154</v>
      </c>
      <c r="BL513" s="38" t="s">
        <v>154</v>
      </c>
      <c r="BM513" t="s">
        <v>154</v>
      </c>
      <c r="BN513" s="6" t="s">
        <v>154</v>
      </c>
      <c r="BO513" s="4" t="s">
        <v>154</v>
      </c>
      <c r="BP513" s="6" t="s">
        <v>154</v>
      </c>
      <c r="BQ513" s="5" t="s">
        <v>154</v>
      </c>
      <c r="BR513" t="s">
        <v>540</v>
      </c>
      <c r="BS513" t="s">
        <v>159</v>
      </c>
      <c r="BT513" s="38" t="s">
        <v>154</v>
      </c>
      <c r="BU513" t="s">
        <v>91</v>
      </c>
      <c r="BV513" t="s">
        <v>154</v>
      </c>
      <c r="BW513" s="5" t="s">
        <v>154</v>
      </c>
      <c r="BX513" s="5" t="s">
        <v>154</v>
      </c>
      <c r="BY513" s="38" t="s">
        <v>154</v>
      </c>
      <c r="BZ513" t="s">
        <v>159</v>
      </c>
      <c r="CA513" t="s">
        <v>159</v>
      </c>
      <c r="CB513" s="5" t="s">
        <v>267</v>
      </c>
    </row>
    <row r="514" spans="3:80" ht="15" hidden="1" x14ac:dyDescent="0.25">
      <c r="C514" s="8" t="s">
        <v>96</v>
      </c>
      <c r="D514" s="9">
        <v>924</v>
      </c>
      <c r="E514" s="10" t="s">
        <v>261</v>
      </c>
      <c r="F514" s="11" t="s">
        <v>308</v>
      </c>
      <c r="G514" s="12" t="s">
        <v>2022</v>
      </c>
      <c r="H514" s="12" t="s">
        <v>1966</v>
      </c>
      <c r="I514" t="s">
        <v>96</v>
      </c>
      <c r="J514" s="13" t="s">
        <v>97</v>
      </c>
      <c r="K514" s="14" t="s">
        <v>618</v>
      </c>
      <c r="L514" s="15" t="s">
        <v>84</v>
      </c>
      <c r="N514" s="16" t="s">
        <v>2016</v>
      </c>
      <c r="O514" s="17" t="s">
        <v>631</v>
      </c>
      <c r="P514" s="18" t="s">
        <v>632</v>
      </c>
      <c r="Q514" s="19" t="s">
        <v>85</v>
      </c>
      <c r="R514" s="20" t="s">
        <v>85</v>
      </c>
      <c r="S514" s="21" t="s">
        <v>86</v>
      </c>
      <c r="T514" s="22" t="s">
        <v>99</v>
      </c>
      <c r="U514" t="s">
        <v>88</v>
      </c>
      <c r="AA514" t="s">
        <v>159</v>
      </c>
      <c r="AB514" t="s">
        <v>159</v>
      </c>
      <c r="AC514" s="28" t="s">
        <v>691</v>
      </c>
      <c r="AD514" s="29" t="s">
        <v>103</v>
      </c>
      <c r="AE514" s="30" t="s">
        <v>691</v>
      </c>
      <c r="AF514" s="31" t="s">
        <v>103</v>
      </c>
      <c r="AG514" t="s">
        <v>91</v>
      </c>
      <c r="AH514" t="s">
        <v>2017</v>
      </c>
      <c r="AI514" t="s">
        <v>2017</v>
      </c>
      <c r="AJ514" t="s">
        <v>92</v>
      </c>
      <c r="AK514" s="3" t="s">
        <v>2018</v>
      </c>
      <c r="AL514" s="3" t="s">
        <v>2018</v>
      </c>
      <c r="AM514" s="3" t="s">
        <v>2019</v>
      </c>
      <c r="AN514" s="3" t="s">
        <v>2019</v>
      </c>
      <c r="AO514" t="s">
        <v>154</v>
      </c>
      <c r="AP514" s="32" t="s">
        <v>162</v>
      </c>
      <c r="AQ514" t="s">
        <v>164</v>
      </c>
      <c r="AR514" t="s">
        <v>154</v>
      </c>
      <c r="AS514" s="33" t="s">
        <v>700</v>
      </c>
      <c r="AT514" t="s">
        <v>154</v>
      </c>
      <c r="AU514" s="34" t="s">
        <v>154</v>
      </c>
      <c r="AV514" s="4" t="s">
        <v>154</v>
      </c>
      <c r="AW514" t="s">
        <v>154</v>
      </c>
      <c r="AX514" s="35" t="s">
        <v>154</v>
      </c>
      <c r="AY514" s="36" t="s">
        <v>154</v>
      </c>
      <c r="BA514" s="37" t="s">
        <v>154</v>
      </c>
      <c r="BB514" t="s">
        <v>175</v>
      </c>
      <c r="BC514" t="s">
        <v>159</v>
      </c>
      <c r="BD514" t="s">
        <v>159</v>
      </c>
      <c r="BE514" t="s">
        <v>154</v>
      </c>
      <c r="BF514" t="s">
        <v>159</v>
      </c>
      <c r="BG514" s="6" t="s">
        <v>154</v>
      </c>
      <c r="BH514" t="s">
        <v>159</v>
      </c>
      <c r="BI514" t="s">
        <v>159</v>
      </c>
      <c r="BJ514" s="4" t="s">
        <v>154</v>
      </c>
      <c r="BK514" s="6" t="s">
        <v>154</v>
      </c>
      <c r="BL514" s="38" t="s">
        <v>154</v>
      </c>
      <c r="BM514" t="s">
        <v>1798</v>
      </c>
      <c r="BN514" s="6" t="s">
        <v>154</v>
      </c>
      <c r="BO514" s="4" t="s">
        <v>154</v>
      </c>
      <c r="BP514" s="6" t="s">
        <v>154</v>
      </c>
      <c r="BQ514" s="5" t="s">
        <v>154</v>
      </c>
      <c r="BR514" t="s">
        <v>544</v>
      </c>
      <c r="BS514" t="s">
        <v>551</v>
      </c>
      <c r="BT514" s="38" t="s">
        <v>154</v>
      </c>
      <c r="BU514" t="s">
        <v>91</v>
      </c>
      <c r="BV514" t="s">
        <v>1366</v>
      </c>
      <c r="BW514" s="5" t="s">
        <v>154</v>
      </c>
      <c r="BX514" s="5" t="s">
        <v>154</v>
      </c>
      <c r="BY514" s="38" t="s">
        <v>154</v>
      </c>
      <c r="BZ514" t="s">
        <v>555</v>
      </c>
      <c r="CA514" t="s">
        <v>556</v>
      </c>
      <c r="CB514" s="5" t="s">
        <v>275</v>
      </c>
    </row>
    <row r="515" spans="3:80" ht="15" hidden="1" x14ac:dyDescent="0.25">
      <c r="C515" s="8" t="s">
        <v>96</v>
      </c>
      <c r="D515" s="9">
        <v>924</v>
      </c>
      <c r="E515" s="10" t="s">
        <v>261</v>
      </c>
      <c r="F515" s="11" t="s">
        <v>308</v>
      </c>
      <c r="G515" s="12" t="s">
        <v>2023</v>
      </c>
      <c r="H515" s="12" t="s">
        <v>1968</v>
      </c>
      <c r="I515" t="s">
        <v>96</v>
      </c>
      <c r="J515" s="13" t="s">
        <v>97</v>
      </c>
      <c r="K515" s="14" t="s">
        <v>618</v>
      </c>
      <c r="L515" s="15" t="s">
        <v>84</v>
      </c>
      <c r="N515" s="16" t="s">
        <v>2024</v>
      </c>
      <c r="O515" s="17" t="s">
        <v>2025</v>
      </c>
      <c r="P515" s="18" t="s">
        <v>632</v>
      </c>
      <c r="Q515" s="19" t="s">
        <v>85</v>
      </c>
      <c r="R515" s="20" t="s">
        <v>85</v>
      </c>
      <c r="S515" s="21" t="s">
        <v>86</v>
      </c>
      <c r="T515" s="22" t="s">
        <v>99</v>
      </c>
      <c r="U515" t="s">
        <v>88</v>
      </c>
      <c r="AA515" t="s">
        <v>159</v>
      </c>
      <c r="AB515" t="s">
        <v>159</v>
      </c>
      <c r="AC515" s="28" t="s">
        <v>691</v>
      </c>
      <c r="AD515" s="29" t="s">
        <v>103</v>
      </c>
      <c r="AE515" s="30" t="s">
        <v>691</v>
      </c>
      <c r="AF515" s="31" t="s">
        <v>103</v>
      </c>
      <c r="AG515" t="s">
        <v>91</v>
      </c>
      <c r="AH515" t="s">
        <v>2017</v>
      </c>
      <c r="AI515" t="s">
        <v>2017</v>
      </c>
      <c r="AJ515" t="s">
        <v>92</v>
      </c>
      <c r="AK515" s="3" t="s">
        <v>2018</v>
      </c>
      <c r="AL515" s="3" t="s">
        <v>2018</v>
      </c>
      <c r="AM515" s="3" t="s">
        <v>2019</v>
      </c>
      <c r="AN515" s="3" t="s">
        <v>2019</v>
      </c>
      <c r="AO515" t="s">
        <v>154</v>
      </c>
      <c r="AP515" s="32" t="s">
        <v>162</v>
      </c>
      <c r="AQ515" t="s">
        <v>164</v>
      </c>
      <c r="AR515" t="s">
        <v>154</v>
      </c>
      <c r="AS515" s="33" t="s">
        <v>700</v>
      </c>
      <c r="AT515" t="s">
        <v>154</v>
      </c>
      <c r="AU515" s="34" t="s">
        <v>154</v>
      </c>
      <c r="AV515" s="4" t="s">
        <v>154</v>
      </c>
      <c r="AW515" t="s">
        <v>154</v>
      </c>
      <c r="AX515" s="35" t="s">
        <v>154</v>
      </c>
      <c r="AY515" s="36" t="s">
        <v>154</v>
      </c>
      <c r="BA515" s="37" t="s">
        <v>154</v>
      </c>
      <c r="BB515" t="s">
        <v>175</v>
      </c>
      <c r="BC515" t="s">
        <v>159</v>
      </c>
      <c r="BD515" t="s">
        <v>159</v>
      </c>
      <c r="BE515" t="s">
        <v>154</v>
      </c>
      <c r="BF515" t="s">
        <v>159</v>
      </c>
      <c r="BG515" s="6" t="s">
        <v>154</v>
      </c>
      <c r="BH515" t="s">
        <v>159</v>
      </c>
      <c r="BI515" t="s">
        <v>159</v>
      </c>
      <c r="BJ515" s="4" t="s">
        <v>154</v>
      </c>
      <c r="BK515" s="6" t="s">
        <v>154</v>
      </c>
      <c r="BL515" s="38" t="s">
        <v>154</v>
      </c>
      <c r="BM515" t="s">
        <v>1031</v>
      </c>
      <c r="BN515" s="6" t="s">
        <v>154</v>
      </c>
      <c r="BO515" s="4" t="s">
        <v>154</v>
      </c>
      <c r="BP515" s="6" t="s">
        <v>154</v>
      </c>
      <c r="BQ515" s="5" t="s">
        <v>154</v>
      </c>
      <c r="BR515" t="s">
        <v>544</v>
      </c>
      <c r="BS515" t="s">
        <v>551</v>
      </c>
      <c r="BT515" s="38" t="s">
        <v>154</v>
      </c>
      <c r="BU515" t="s">
        <v>91</v>
      </c>
      <c r="BV515" t="s">
        <v>1801</v>
      </c>
      <c r="BW515" s="5" t="s">
        <v>154</v>
      </c>
      <c r="BX515" s="5" t="s">
        <v>154</v>
      </c>
      <c r="BY515" s="38" t="s">
        <v>154</v>
      </c>
      <c r="BZ515" t="s">
        <v>555</v>
      </c>
      <c r="CA515" t="s">
        <v>557</v>
      </c>
      <c r="CB515" s="5" t="s">
        <v>270</v>
      </c>
    </row>
    <row r="516" spans="3:80" ht="15" hidden="1" x14ac:dyDescent="0.25">
      <c r="C516" s="8" t="s">
        <v>96</v>
      </c>
      <c r="D516" s="9">
        <v>924</v>
      </c>
      <c r="E516" s="10" t="s">
        <v>261</v>
      </c>
      <c r="F516" s="11" t="s">
        <v>308</v>
      </c>
      <c r="G516" s="12" t="s">
        <v>2026</v>
      </c>
      <c r="H516" s="12" t="s">
        <v>1972</v>
      </c>
      <c r="I516" t="s">
        <v>96</v>
      </c>
      <c r="J516" s="13" t="s">
        <v>97</v>
      </c>
      <c r="K516" s="14" t="s">
        <v>618</v>
      </c>
      <c r="L516" s="15" t="s">
        <v>84</v>
      </c>
      <c r="N516" s="16" t="s">
        <v>2024</v>
      </c>
      <c r="O516" s="17" t="s">
        <v>2025</v>
      </c>
      <c r="P516" s="18" t="s">
        <v>632</v>
      </c>
      <c r="Q516" s="19" t="s">
        <v>85</v>
      </c>
      <c r="R516" s="20" t="s">
        <v>85</v>
      </c>
      <c r="S516" s="21" t="s">
        <v>86</v>
      </c>
      <c r="T516" s="22" t="s">
        <v>99</v>
      </c>
      <c r="U516" t="s">
        <v>88</v>
      </c>
      <c r="AA516" t="s">
        <v>159</v>
      </c>
      <c r="AB516" t="s">
        <v>159</v>
      </c>
      <c r="AC516" s="28" t="s">
        <v>691</v>
      </c>
      <c r="AD516" s="29" t="s">
        <v>103</v>
      </c>
      <c r="AE516" s="30" t="s">
        <v>691</v>
      </c>
      <c r="AF516" s="31" t="s">
        <v>103</v>
      </c>
      <c r="AG516" t="s">
        <v>91</v>
      </c>
      <c r="AH516" t="s">
        <v>2017</v>
      </c>
      <c r="AI516" t="s">
        <v>2017</v>
      </c>
      <c r="AJ516" t="s">
        <v>92</v>
      </c>
      <c r="AK516" s="3" t="s">
        <v>2018</v>
      </c>
      <c r="AL516" s="3" t="s">
        <v>2018</v>
      </c>
      <c r="AM516" s="3" t="s">
        <v>2019</v>
      </c>
      <c r="AN516" s="3" t="s">
        <v>2019</v>
      </c>
      <c r="AO516" t="s">
        <v>154</v>
      </c>
      <c r="AP516" s="32" t="s">
        <v>162</v>
      </c>
      <c r="AQ516" t="s">
        <v>164</v>
      </c>
      <c r="AR516" t="s">
        <v>154</v>
      </c>
      <c r="AS516" s="33" t="s">
        <v>700</v>
      </c>
      <c r="AT516" t="s">
        <v>154</v>
      </c>
      <c r="AU516" s="34" t="s">
        <v>154</v>
      </c>
      <c r="AV516" s="4" t="s">
        <v>154</v>
      </c>
      <c r="AW516" t="s">
        <v>154</v>
      </c>
      <c r="AX516" s="35" t="s">
        <v>154</v>
      </c>
      <c r="AY516" s="36" t="s">
        <v>154</v>
      </c>
      <c r="BA516" s="37" t="s">
        <v>154</v>
      </c>
      <c r="BB516" t="s">
        <v>175</v>
      </c>
      <c r="BC516" t="s">
        <v>159</v>
      </c>
      <c r="BD516" t="s">
        <v>159</v>
      </c>
      <c r="BE516" t="s">
        <v>154</v>
      </c>
      <c r="BF516" t="s">
        <v>159</v>
      </c>
      <c r="BG516" s="6" t="s">
        <v>154</v>
      </c>
      <c r="BH516" t="s">
        <v>159</v>
      </c>
      <c r="BI516" t="s">
        <v>159</v>
      </c>
      <c r="BJ516" s="4" t="s">
        <v>154</v>
      </c>
      <c r="BK516" s="6" t="s">
        <v>154</v>
      </c>
      <c r="BL516" s="38" t="s">
        <v>154</v>
      </c>
      <c r="BM516" t="s">
        <v>154</v>
      </c>
      <c r="BN516" s="6" t="s">
        <v>154</v>
      </c>
      <c r="BO516" s="4" t="s">
        <v>154</v>
      </c>
      <c r="BP516" s="6" t="s">
        <v>154</v>
      </c>
      <c r="BQ516" s="5" t="s">
        <v>154</v>
      </c>
      <c r="BR516" t="s">
        <v>544</v>
      </c>
      <c r="BS516" t="s">
        <v>549</v>
      </c>
      <c r="BT516" s="38" t="s">
        <v>154</v>
      </c>
      <c r="BU516" t="s">
        <v>91</v>
      </c>
      <c r="BV516" t="s">
        <v>776</v>
      </c>
      <c r="BW516" s="5" t="s">
        <v>154</v>
      </c>
      <c r="BX516" s="5" t="s">
        <v>154</v>
      </c>
      <c r="BY516" s="38" t="s">
        <v>154</v>
      </c>
      <c r="BZ516" t="s">
        <v>159</v>
      </c>
      <c r="CA516" t="s">
        <v>159</v>
      </c>
      <c r="CB516" s="5" t="s">
        <v>290</v>
      </c>
    </row>
    <row r="517" spans="3:80" ht="15" hidden="1" x14ac:dyDescent="0.25">
      <c r="C517" s="8" t="s">
        <v>96</v>
      </c>
      <c r="D517" s="9">
        <v>924</v>
      </c>
      <c r="E517" s="10" t="s">
        <v>261</v>
      </c>
      <c r="F517" s="11" t="s">
        <v>308</v>
      </c>
      <c r="G517" s="12" t="s">
        <v>2027</v>
      </c>
      <c r="H517" s="12" t="s">
        <v>1974</v>
      </c>
      <c r="I517" t="s">
        <v>96</v>
      </c>
      <c r="J517" s="13" t="s">
        <v>97</v>
      </c>
      <c r="K517" s="14" t="s">
        <v>618</v>
      </c>
      <c r="L517" s="15" t="s">
        <v>84</v>
      </c>
      <c r="N517" s="16" t="s">
        <v>2024</v>
      </c>
      <c r="O517" s="17" t="s">
        <v>2025</v>
      </c>
      <c r="P517" s="18" t="s">
        <v>632</v>
      </c>
      <c r="Q517" s="19" t="s">
        <v>85</v>
      </c>
      <c r="R517" s="20" t="s">
        <v>85</v>
      </c>
      <c r="S517" s="21" t="s">
        <v>86</v>
      </c>
      <c r="T517" s="22" t="s">
        <v>99</v>
      </c>
      <c r="U517" t="s">
        <v>88</v>
      </c>
      <c r="AA517" t="s">
        <v>159</v>
      </c>
      <c r="AB517" t="s">
        <v>159</v>
      </c>
      <c r="AC517" s="28" t="s">
        <v>691</v>
      </c>
      <c r="AD517" s="29" t="s">
        <v>103</v>
      </c>
      <c r="AE517" s="30" t="s">
        <v>691</v>
      </c>
      <c r="AF517" s="31" t="s">
        <v>103</v>
      </c>
      <c r="AG517" t="s">
        <v>91</v>
      </c>
      <c r="AH517" t="s">
        <v>2017</v>
      </c>
      <c r="AI517" t="s">
        <v>2017</v>
      </c>
      <c r="AJ517" t="s">
        <v>92</v>
      </c>
      <c r="AK517" s="3" t="s">
        <v>2018</v>
      </c>
      <c r="AL517" s="3" t="s">
        <v>2018</v>
      </c>
      <c r="AM517" s="3" t="s">
        <v>2019</v>
      </c>
      <c r="AN517" s="3" t="s">
        <v>2019</v>
      </c>
      <c r="AO517" t="s">
        <v>154</v>
      </c>
      <c r="AP517" s="32" t="s">
        <v>162</v>
      </c>
      <c r="AQ517" t="s">
        <v>164</v>
      </c>
      <c r="AR517" t="s">
        <v>154</v>
      </c>
      <c r="AS517" s="33" t="s">
        <v>700</v>
      </c>
      <c r="AT517" t="s">
        <v>154</v>
      </c>
      <c r="AU517" s="34" t="s">
        <v>154</v>
      </c>
      <c r="AV517" s="4" t="s">
        <v>154</v>
      </c>
      <c r="AW517" t="s">
        <v>154</v>
      </c>
      <c r="AX517" s="35" t="s">
        <v>154</v>
      </c>
      <c r="AY517" s="36" t="s">
        <v>154</v>
      </c>
      <c r="BA517" s="37" t="s">
        <v>154</v>
      </c>
      <c r="BB517" t="s">
        <v>175</v>
      </c>
      <c r="BC517" t="s">
        <v>159</v>
      </c>
      <c r="BD517" t="s">
        <v>159</v>
      </c>
      <c r="BE517" t="s">
        <v>154</v>
      </c>
      <c r="BF517" t="s">
        <v>159</v>
      </c>
      <c r="BG517" s="6" t="s">
        <v>154</v>
      </c>
      <c r="BH517" t="s">
        <v>159</v>
      </c>
      <c r="BI517" t="s">
        <v>159</v>
      </c>
      <c r="BJ517" s="4" t="s">
        <v>154</v>
      </c>
      <c r="BK517" s="6" t="s">
        <v>154</v>
      </c>
      <c r="BL517" s="38" t="s">
        <v>154</v>
      </c>
      <c r="BM517" t="s">
        <v>154</v>
      </c>
      <c r="BN517" s="6" t="s">
        <v>154</v>
      </c>
      <c r="BO517" s="4" t="s">
        <v>154</v>
      </c>
      <c r="BP517" s="6" t="s">
        <v>154</v>
      </c>
      <c r="BQ517" s="5" t="s">
        <v>154</v>
      </c>
      <c r="BR517" t="s">
        <v>545</v>
      </c>
      <c r="BS517" t="s">
        <v>159</v>
      </c>
      <c r="BT517" s="38" t="s">
        <v>154</v>
      </c>
      <c r="BU517" t="s">
        <v>91</v>
      </c>
      <c r="BV517" t="s">
        <v>154</v>
      </c>
      <c r="BW517" s="5" t="s">
        <v>154</v>
      </c>
      <c r="BX517" s="5" t="s">
        <v>154</v>
      </c>
      <c r="BY517" s="38" t="s">
        <v>154</v>
      </c>
      <c r="BZ517" t="s">
        <v>159</v>
      </c>
      <c r="CA517" t="s">
        <v>159</v>
      </c>
      <c r="CB517" s="5" t="s">
        <v>1371</v>
      </c>
    </row>
    <row r="518" spans="3:80" ht="15" hidden="1" x14ac:dyDescent="0.25">
      <c r="C518" s="8" t="s">
        <v>96</v>
      </c>
      <c r="D518" s="9">
        <v>950</v>
      </c>
      <c r="E518" s="10" t="s">
        <v>261</v>
      </c>
      <c r="F518" s="11" t="s">
        <v>327</v>
      </c>
      <c r="G518" s="12" t="s">
        <v>2028</v>
      </c>
      <c r="H518" s="12" t="s">
        <v>2029</v>
      </c>
      <c r="I518" t="s">
        <v>96</v>
      </c>
      <c r="J518" s="13" t="s">
        <v>97</v>
      </c>
      <c r="K518" s="14" t="s">
        <v>618</v>
      </c>
      <c r="L518" s="15" t="s">
        <v>84</v>
      </c>
      <c r="N518" s="16" t="s">
        <v>2030</v>
      </c>
      <c r="O518" s="17" t="s">
        <v>2031</v>
      </c>
      <c r="P518" s="18" t="s">
        <v>632</v>
      </c>
      <c r="Q518" s="19" t="s">
        <v>85</v>
      </c>
      <c r="R518" s="20" t="s">
        <v>85</v>
      </c>
      <c r="S518" s="21" t="s">
        <v>86</v>
      </c>
      <c r="T518" s="22" t="s">
        <v>99</v>
      </c>
      <c r="U518" t="s">
        <v>88</v>
      </c>
      <c r="AA518" t="s">
        <v>159</v>
      </c>
      <c r="AB518" t="s">
        <v>159</v>
      </c>
      <c r="AC518" s="28" t="s">
        <v>691</v>
      </c>
      <c r="AD518" s="29" t="s">
        <v>103</v>
      </c>
      <c r="AE518" s="30" t="s">
        <v>691</v>
      </c>
      <c r="AF518" s="31" t="s">
        <v>103</v>
      </c>
      <c r="AG518" t="s">
        <v>91</v>
      </c>
      <c r="AH518" t="s">
        <v>328</v>
      </c>
      <c r="AI518" t="s">
        <v>328</v>
      </c>
      <c r="AJ518" t="s">
        <v>92</v>
      </c>
      <c r="AK518" s="3" t="s">
        <v>2032</v>
      </c>
      <c r="AL518" s="3" t="s">
        <v>2032</v>
      </c>
      <c r="AM518" s="3" t="s">
        <v>2033</v>
      </c>
      <c r="AN518" s="3" t="s">
        <v>2033</v>
      </c>
      <c r="AO518" t="s">
        <v>154</v>
      </c>
      <c r="AP518" s="32" t="s">
        <v>162</v>
      </c>
      <c r="AQ518" t="s">
        <v>164</v>
      </c>
      <c r="AR518" t="s">
        <v>154</v>
      </c>
      <c r="AS518" s="33" t="s">
        <v>700</v>
      </c>
      <c r="AT518" t="s">
        <v>154</v>
      </c>
      <c r="AU518" s="34" t="s">
        <v>154</v>
      </c>
      <c r="AV518" s="4">
        <v>32143</v>
      </c>
      <c r="AW518" t="s">
        <v>154</v>
      </c>
      <c r="AX518" s="35" t="s">
        <v>154</v>
      </c>
      <c r="AY518" s="36" t="s">
        <v>154</v>
      </c>
      <c r="BA518" s="37" t="s">
        <v>154</v>
      </c>
      <c r="BB518" t="s">
        <v>175</v>
      </c>
      <c r="BC518" t="s">
        <v>159</v>
      </c>
      <c r="BD518" t="s">
        <v>183</v>
      </c>
      <c r="BE518" t="s">
        <v>154</v>
      </c>
      <c r="BF518" t="s">
        <v>159</v>
      </c>
      <c r="BG518" s="6" t="s">
        <v>154</v>
      </c>
      <c r="BH518" t="s">
        <v>159</v>
      </c>
      <c r="BI518" t="s">
        <v>159</v>
      </c>
      <c r="BJ518" s="4" t="s">
        <v>154</v>
      </c>
      <c r="BK518" s="6" t="s">
        <v>154</v>
      </c>
      <c r="BL518" s="38" t="s">
        <v>154</v>
      </c>
      <c r="BM518" t="s">
        <v>154</v>
      </c>
      <c r="BN518" s="6" t="s">
        <v>154</v>
      </c>
      <c r="BO518" s="4" t="s">
        <v>154</v>
      </c>
      <c r="BP518" s="6" t="s">
        <v>154</v>
      </c>
      <c r="BQ518" s="5" t="s">
        <v>154</v>
      </c>
      <c r="BR518" t="s">
        <v>539</v>
      </c>
      <c r="BS518" t="s">
        <v>159</v>
      </c>
      <c r="BT518" s="38" t="s">
        <v>154</v>
      </c>
      <c r="BU518" t="s">
        <v>91</v>
      </c>
      <c r="BV518" t="s">
        <v>154</v>
      </c>
      <c r="BW518" s="5" t="s">
        <v>154</v>
      </c>
      <c r="BX518" s="5" t="s">
        <v>154</v>
      </c>
      <c r="BY518" s="38" t="s">
        <v>154</v>
      </c>
      <c r="BZ518" t="s">
        <v>159</v>
      </c>
      <c r="CA518" t="s">
        <v>159</v>
      </c>
      <c r="CB518" s="5" t="s">
        <v>274</v>
      </c>
    </row>
    <row r="519" spans="3:80" ht="15" hidden="1" x14ac:dyDescent="0.25">
      <c r="C519" s="8" t="s">
        <v>96</v>
      </c>
      <c r="D519" s="9">
        <v>950</v>
      </c>
      <c r="E519" s="10" t="s">
        <v>261</v>
      </c>
      <c r="F519" s="11" t="s">
        <v>327</v>
      </c>
      <c r="G519" s="12" t="s">
        <v>2034</v>
      </c>
      <c r="H519" s="12" t="s">
        <v>2035</v>
      </c>
      <c r="I519" t="s">
        <v>96</v>
      </c>
      <c r="J519" s="13" t="s">
        <v>97</v>
      </c>
      <c r="K519" s="14" t="s">
        <v>618</v>
      </c>
      <c r="L519" s="15" t="s">
        <v>84</v>
      </c>
      <c r="N519" s="16" t="s">
        <v>2030</v>
      </c>
      <c r="O519" s="17" t="s">
        <v>2031</v>
      </c>
      <c r="P519" s="18" t="s">
        <v>632</v>
      </c>
      <c r="Q519" s="19" t="s">
        <v>85</v>
      </c>
      <c r="R519" s="20" t="s">
        <v>85</v>
      </c>
      <c r="S519" s="21" t="s">
        <v>86</v>
      </c>
      <c r="T519" s="22" t="s">
        <v>99</v>
      </c>
      <c r="U519" t="s">
        <v>88</v>
      </c>
      <c r="AA519" t="s">
        <v>159</v>
      </c>
      <c r="AB519" t="s">
        <v>159</v>
      </c>
      <c r="AC519" s="28" t="s">
        <v>691</v>
      </c>
      <c r="AD519" s="29" t="s">
        <v>103</v>
      </c>
      <c r="AE519" s="30" t="s">
        <v>691</v>
      </c>
      <c r="AF519" s="31" t="s">
        <v>103</v>
      </c>
      <c r="AG519" t="s">
        <v>91</v>
      </c>
      <c r="AH519" t="s">
        <v>328</v>
      </c>
      <c r="AI519" t="s">
        <v>328</v>
      </c>
      <c r="AJ519" t="s">
        <v>92</v>
      </c>
      <c r="AK519" s="3" t="s">
        <v>2032</v>
      </c>
      <c r="AL519" s="3" t="s">
        <v>2032</v>
      </c>
      <c r="AM519" s="3" t="s">
        <v>2033</v>
      </c>
      <c r="AN519" s="3" t="s">
        <v>2033</v>
      </c>
      <c r="AO519" t="s">
        <v>154</v>
      </c>
      <c r="AP519" s="32" t="s">
        <v>162</v>
      </c>
      <c r="AQ519" t="s">
        <v>164</v>
      </c>
      <c r="AR519" t="s">
        <v>154</v>
      </c>
      <c r="AS519" s="33" t="s">
        <v>700</v>
      </c>
      <c r="AT519" t="s">
        <v>154</v>
      </c>
      <c r="AU519" s="34" t="s">
        <v>154</v>
      </c>
      <c r="AV519" s="4">
        <v>32143</v>
      </c>
      <c r="AW519" t="s">
        <v>154</v>
      </c>
      <c r="AX519" s="35" t="s">
        <v>154</v>
      </c>
      <c r="AY519" s="36" t="s">
        <v>154</v>
      </c>
      <c r="BA519" s="37" t="s">
        <v>154</v>
      </c>
      <c r="BB519" t="s">
        <v>175</v>
      </c>
      <c r="BC519" t="s">
        <v>159</v>
      </c>
      <c r="BD519" t="s">
        <v>159</v>
      </c>
      <c r="BE519" t="s">
        <v>154</v>
      </c>
      <c r="BF519" t="s">
        <v>159</v>
      </c>
      <c r="BG519" s="6" t="s">
        <v>154</v>
      </c>
      <c r="BH519" t="s">
        <v>159</v>
      </c>
      <c r="BI519" t="s">
        <v>159</v>
      </c>
      <c r="BJ519" s="4" t="s">
        <v>154</v>
      </c>
      <c r="BK519" s="6" t="s">
        <v>154</v>
      </c>
      <c r="BL519" s="38" t="s">
        <v>154</v>
      </c>
      <c r="BM519" t="s">
        <v>647</v>
      </c>
      <c r="BN519" s="6" t="s">
        <v>154</v>
      </c>
      <c r="BO519" s="4" t="s">
        <v>154</v>
      </c>
      <c r="BP519" s="6" t="s">
        <v>154</v>
      </c>
      <c r="BQ519" s="5" t="s">
        <v>154</v>
      </c>
      <c r="BR519" t="s">
        <v>544</v>
      </c>
      <c r="BS519" t="s">
        <v>551</v>
      </c>
      <c r="BT519" s="38" t="s">
        <v>154</v>
      </c>
      <c r="BU519" t="s">
        <v>91</v>
      </c>
      <c r="BV519" t="s">
        <v>1366</v>
      </c>
      <c r="BW519" s="5" t="s">
        <v>154</v>
      </c>
      <c r="BX519" s="5" t="s">
        <v>154</v>
      </c>
      <c r="BY519" s="38" t="s">
        <v>154</v>
      </c>
      <c r="BZ519" t="s">
        <v>555</v>
      </c>
      <c r="CA519" t="s">
        <v>556</v>
      </c>
      <c r="CB519" s="5" t="s">
        <v>275</v>
      </c>
    </row>
    <row r="520" spans="3:80" ht="15" hidden="1" x14ac:dyDescent="0.25">
      <c r="C520" s="8" t="s">
        <v>96</v>
      </c>
      <c r="D520" s="9">
        <v>950</v>
      </c>
      <c r="E520" s="10" t="s">
        <v>261</v>
      </c>
      <c r="F520" s="11" t="s">
        <v>327</v>
      </c>
      <c r="G520" s="12" t="s">
        <v>2036</v>
      </c>
      <c r="H520" s="12" t="s">
        <v>2037</v>
      </c>
      <c r="I520" t="s">
        <v>96</v>
      </c>
      <c r="J520" s="13" t="s">
        <v>97</v>
      </c>
      <c r="K520" s="14" t="s">
        <v>618</v>
      </c>
      <c r="L520" s="15" t="s">
        <v>84</v>
      </c>
      <c r="N520" s="16" t="s">
        <v>2038</v>
      </c>
      <c r="O520" s="17" t="s">
        <v>2039</v>
      </c>
      <c r="P520" s="18" t="s">
        <v>632</v>
      </c>
      <c r="Q520" s="19" t="s">
        <v>85</v>
      </c>
      <c r="R520" s="20" t="s">
        <v>85</v>
      </c>
      <c r="S520" s="21" t="s">
        <v>86</v>
      </c>
      <c r="T520" s="22" t="s">
        <v>99</v>
      </c>
      <c r="U520" t="s">
        <v>88</v>
      </c>
      <c r="AA520" t="s">
        <v>159</v>
      </c>
      <c r="AB520" t="s">
        <v>159</v>
      </c>
      <c r="AC520" s="28" t="s">
        <v>691</v>
      </c>
      <c r="AD520" s="29" t="s">
        <v>103</v>
      </c>
      <c r="AE520" s="30" t="s">
        <v>691</v>
      </c>
      <c r="AF520" s="31" t="s">
        <v>103</v>
      </c>
      <c r="AG520" t="s">
        <v>91</v>
      </c>
      <c r="AH520" t="s">
        <v>328</v>
      </c>
      <c r="AI520" t="s">
        <v>328</v>
      </c>
      <c r="AJ520" t="s">
        <v>92</v>
      </c>
      <c r="AK520" s="3" t="s">
        <v>2032</v>
      </c>
      <c r="AL520" s="3" t="s">
        <v>2032</v>
      </c>
      <c r="AM520" s="3" t="s">
        <v>2033</v>
      </c>
      <c r="AN520" s="3" t="s">
        <v>2033</v>
      </c>
      <c r="AO520" t="s">
        <v>154</v>
      </c>
      <c r="AP520" s="32" t="s">
        <v>162</v>
      </c>
      <c r="AQ520" t="s">
        <v>164</v>
      </c>
      <c r="AR520" t="s">
        <v>154</v>
      </c>
      <c r="AS520" s="33" t="s">
        <v>700</v>
      </c>
      <c r="AT520" t="s">
        <v>154</v>
      </c>
      <c r="AU520" s="34" t="s">
        <v>154</v>
      </c>
      <c r="AV520" s="4">
        <v>32143</v>
      </c>
      <c r="AW520" t="s">
        <v>154</v>
      </c>
      <c r="AX520" s="35" t="s">
        <v>154</v>
      </c>
      <c r="AY520" s="36" t="s">
        <v>154</v>
      </c>
      <c r="BA520" s="37" t="s">
        <v>154</v>
      </c>
      <c r="BB520" t="s">
        <v>175</v>
      </c>
      <c r="BC520" t="s">
        <v>159</v>
      </c>
      <c r="BD520" t="s">
        <v>159</v>
      </c>
      <c r="BE520" t="s">
        <v>154</v>
      </c>
      <c r="BF520" t="s">
        <v>159</v>
      </c>
      <c r="BG520" s="6" t="s">
        <v>154</v>
      </c>
      <c r="BH520" t="s">
        <v>159</v>
      </c>
      <c r="BI520" t="s">
        <v>159</v>
      </c>
      <c r="BJ520" s="4" t="s">
        <v>154</v>
      </c>
      <c r="BK520" s="6" t="s">
        <v>154</v>
      </c>
      <c r="BL520" s="38" t="s">
        <v>154</v>
      </c>
      <c r="BM520" t="s">
        <v>1031</v>
      </c>
      <c r="BN520" s="6" t="s">
        <v>154</v>
      </c>
      <c r="BO520" s="4" t="s">
        <v>154</v>
      </c>
      <c r="BP520" s="6" t="s">
        <v>154</v>
      </c>
      <c r="BQ520" s="5" t="s">
        <v>154</v>
      </c>
      <c r="BR520" t="s">
        <v>544</v>
      </c>
      <c r="BS520" t="s">
        <v>551</v>
      </c>
      <c r="BT520" s="38" t="s">
        <v>154</v>
      </c>
      <c r="BU520" t="s">
        <v>91</v>
      </c>
      <c r="BV520" t="s">
        <v>1370</v>
      </c>
      <c r="BW520" s="5" t="s">
        <v>154</v>
      </c>
      <c r="BX520" s="5" t="s">
        <v>154</v>
      </c>
      <c r="BY520" s="38" t="s">
        <v>154</v>
      </c>
      <c r="BZ520" t="s">
        <v>555</v>
      </c>
      <c r="CA520" t="s">
        <v>557</v>
      </c>
      <c r="CB520" s="5" t="s">
        <v>270</v>
      </c>
    </row>
    <row r="521" spans="3:80" ht="15" hidden="1" x14ac:dyDescent="0.25">
      <c r="C521" s="8" t="s">
        <v>96</v>
      </c>
      <c r="D521" s="9">
        <v>950</v>
      </c>
      <c r="E521" s="10" t="s">
        <v>261</v>
      </c>
      <c r="F521" s="11" t="s">
        <v>327</v>
      </c>
      <c r="G521" s="12" t="s">
        <v>2040</v>
      </c>
      <c r="H521" s="12" t="s">
        <v>2041</v>
      </c>
      <c r="I521" t="s">
        <v>96</v>
      </c>
      <c r="J521" s="13" t="s">
        <v>97</v>
      </c>
      <c r="K521" s="14" t="s">
        <v>618</v>
      </c>
      <c r="L521" s="15" t="s">
        <v>84</v>
      </c>
      <c r="N521" s="16" t="s">
        <v>2038</v>
      </c>
      <c r="O521" s="17" t="s">
        <v>2039</v>
      </c>
      <c r="P521" s="18" t="s">
        <v>632</v>
      </c>
      <c r="Q521" s="19" t="s">
        <v>85</v>
      </c>
      <c r="R521" s="20" t="s">
        <v>85</v>
      </c>
      <c r="S521" s="21" t="s">
        <v>86</v>
      </c>
      <c r="T521" s="22" t="s">
        <v>99</v>
      </c>
      <c r="U521" t="s">
        <v>88</v>
      </c>
      <c r="AA521" t="s">
        <v>159</v>
      </c>
      <c r="AB521" t="s">
        <v>159</v>
      </c>
      <c r="AC521" s="28" t="s">
        <v>691</v>
      </c>
      <c r="AD521" s="29" t="s">
        <v>103</v>
      </c>
      <c r="AE521" s="30" t="s">
        <v>691</v>
      </c>
      <c r="AF521" s="31" t="s">
        <v>103</v>
      </c>
      <c r="AG521" t="s">
        <v>91</v>
      </c>
      <c r="AH521" t="s">
        <v>328</v>
      </c>
      <c r="AI521" t="s">
        <v>328</v>
      </c>
      <c r="AJ521" t="s">
        <v>92</v>
      </c>
      <c r="AK521" s="3" t="s">
        <v>2032</v>
      </c>
      <c r="AL521" s="3" t="s">
        <v>2032</v>
      </c>
      <c r="AM521" s="3" t="s">
        <v>2033</v>
      </c>
      <c r="AN521" s="3" t="s">
        <v>2033</v>
      </c>
      <c r="AO521" t="s">
        <v>154</v>
      </c>
      <c r="AP521" s="32" t="s">
        <v>162</v>
      </c>
      <c r="AQ521" t="s">
        <v>164</v>
      </c>
      <c r="AR521" t="s">
        <v>154</v>
      </c>
      <c r="AS521" s="33" t="s">
        <v>700</v>
      </c>
      <c r="AT521" t="s">
        <v>154</v>
      </c>
      <c r="AU521" s="34" t="s">
        <v>154</v>
      </c>
      <c r="AV521" s="4">
        <v>32143</v>
      </c>
      <c r="AW521" t="s">
        <v>154</v>
      </c>
      <c r="AX521" s="35" t="s">
        <v>154</v>
      </c>
      <c r="AY521" s="36" t="s">
        <v>154</v>
      </c>
      <c r="BA521" s="37" t="s">
        <v>154</v>
      </c>
      <c r="BB521" t="s">
        <v>175</v>
      </c>
      <c r="BC521" t="s">
        <v>159</v>
      </c>
      <c r="BD521" t="s">
        <v>159</v>
      </c>
      <c r="BE521" t="s">
        <v>154</v>
      </c>
      <c r="BF521" t="s">
        <v>159</v>
      </c>
      <c r="BG521" s="6" t="s">
        <v>154</v>
      </c>
      <c r="BH521" t="s">
        <v>159</v>
      </c>
      <c r="BI521" t="s">
        <v>159</v>
      </c>
      <c r="BJ521" s="4" t="s">
        <v>154</v>
      </c>
      <c r="BK521" s="6" t="s">
        <v>154</v>
      </c>
      <c r="BL521" s="38" t="s">
        <v>154</v>
      </c>
      <c r="BM521" t="s">
        <v>154</v>
      </c>
      <c r="BN521" s="6" t="s">
        <v>154</v>
      </c>
      <c r="BO521" s="4" t="s">
        <v>154</v>
      </c>
      <c r="BP521" s="6" t="s">
        <v>154</v>
      </c>
      <c r="BQ521" s="5" t="s">
        <v>154</v>
      </c>
      <c r="BR521" t="s">
        <v>544</v>
      </c>
      <c r="BS521" t="s">
        <v>549</v>
      </c>
      <c r="BT521" s="38" t="s">
        <v>154</v>
      </c>
      <c r="BU521" t="s">
        <v>91</v>
      </c>
      <c r="BV521" t="s">
        <v>776</v>
      </c>
      <c r="BW521" s="5" t="s">
        <v>154</v>
      </c>
      <c r="BX521" s="5" t="s">
        <v>154</v>
      </c>
      <c r="BY521" s="38" t="s">
        <v>154</v>
      </c>
      <c r="BZ521" t="s">
        <v>159</v>
      </c>
      <c r="CA521" t="s">
        <v>159</v>
      </c>
      <c r="CB521" s="5" t="s">
        <v>290</v>
      </c>
    </row>
    <row r="522" spans="3:80" ht="15" hidden="1" x14ac:dyDescent="0.25">
      <c r="C522" s="8" t="s">
        <v>96</v>
      </c>
      <c r="D522" s="9">
        <v>950</v>
      </c>
      <c r="E522" s="10" t="s">
        <v>261</v>
      </c>
      <c r="F522" s="11" t="s">
        <v>337</v>
      </c>
      <c r="G522" s="12" t="s">
        <v>2042</v>
      </c>
      <c r="H522" s="12" t="s">
        <v>2043</v>
      </c>
      <c r="I522" t="s">
        <v>96</v>
      </c>
      <c r="J522" s="13" t="s">
        <v>97</v>
      </c>
      <c r="K522" s="14" t="s">
        <v>618</v>
      </c>
      <c r="L522" s="15" t="s">
        <v>84</v>
      </c>
      <c r="N522" s="16" t="s">
        <v>2044</v>
      </c>
      <c r="O522" s="17" t="s">
        <v>2045</v>
      </c>
      <c r="P522" s="18" t="s">
        <v>632</v>
      </c>
      <c r="Q522" s="19" t="s">
        <v>85</v>
      </c>
      <c r="R522" s="20" t="s">
        <v>85</v>
      </c>
      <c r="S522" s="21" t="s">
        <v>86</v>
      </c>
      <c r="T522" s="22" t="s">
        <v>99</v>
      </c>
      <c r="U522" t="s">
        <v>88</v>
      </c>
      <c r="AA522" t="s">
        <v>159</v>
      </c>
      <c r="AB522" t="s">
        <v>159</v>
      </c>
      <c r="AC522" s="28" t="s">
        <v>691</v>
      </c>
      <c r="AD522" s="29" t="s">
        <v>103</v>
      </c>
      <c r="AE522" s="30" t="s">
        <v>691</v>
      </c>
      <c r="AF522" s="31" t="s">
        <v>103</v>
      </c>
      <c r="AG522" t="s">
        <v>91</v>
      </c>
      <c r="AH522" t="s">
        <v>338</v>
      </c>
      <c r="AI522" t="s">
        <v>338</v>
      </c>
      <c r="AJ522" t="s">
        <v>92</v>
      </c>
      <c r="AK522" s="3" t="s">
        <v>339</v>
      </c>
      <c r="AL522" s="3" t="s">
        <v>339</v>
      </c>
      <c r="AM522" s="3" t="s">
        <v>340</v>
      </c>
      <c r="AN522" s="3" t="s">
        <v>340</v>
      </c>
      <c r="AO522" t="s">
        <v>154</v>
      </c>
      <c r="AP522" s="32" t="s">
        <v>162</v>
      </c>
      <c r="AQ522" t="s">
        <v>164</v>
      </c>
      <c r="AR522" t="s">
        <v>154</v>
      </c>
      <c r="AS522" s="33" t="s">
        <v>700</v>
      </c>
      <c r="AT522" t="s">
        <v>154</v>
      </c>
      <c r="AU522" s="34" t="s">
        <v>154</v>
      </c>
      <c r="AV522" s="4">
        <v>37257</v>
      </c>
      <c r="AW522" t="s">
        <v>154</v>
      </c>
      <c r="AX522" s="35" t="s">
        <v>154</v>
      </c>
      <c r="AY522" s="36" t="s">
        <v>154</v>
      </c>
      <c r="BA522" s="37" t="s">
        <v>154</v>
      </c>
      <c r="BB522" t="s">
        <v>175</v>
      </c>
      <c r="BC522" t="s">
        <v>159</v>
      </c>
      <c r="BD522" t="s">
        <v>183</v>
      </c>
      <c r="BE522" t="s">
        <v>154</v>
      </c>
      <c r="BF522" t="s">
        <v>159</v>
      </c>
      <c r="BG522" s="6" t="s">
        <v>154</v>
      </c>
      <c r="BH522" t="s">
        <v>159</v>
      </c>
      <c r="BI522" t="s">
        <v>159</v>
      </c>
      <c r="BJ522" s="4" t="s">
        <v>154</v>
      </c>
      <c r="BK522" s="6" t="s">
        <v>154</v>
      </c>
      <c r="BL522" s="38" t="s">
        <v>154</v>
      </c>
      <c r="BM522" t="s">
        <v>154</v>
      </c>
      <c r="BN522" s="6" t="s">
        <v>154</v>
      </c>
      <c r="BO522" s="4" t="s">
        <v>154</v>
      </c>
      <c r="BP522" s="6" t="s">
        <v>154</v>
      </c>
      <c r="BQ522" s="5" t="s">
        <v>154</v>
      </c>
      <c r="BR522" t="s">
        <v>539</v>
      </c>
      <c r="BS522" t="s">
        <v>159</v>
      </c>
      <c r="BT522" s="38" t="s">
        <v>154</v>
      </c>
      <c r="BU522" t="s">
        <v>91</v>
      </c>
      <c r="BV522" t="s">
        <v>154</v>
      </c>
      <c r="BW522" s="5" t="s">
        <v>154</v>
      </c>
      <c r="BX522" s="5" t="s">
        <v>154</v>
      </c>
      <c r="BY522" s="38" t="s">
        <v>154</v>
      </c>
      <c r="BZ522" t="s">
        <v>159</v>
      </c>
      <c r="CA522" t="s">
        <v>159</v>
      </c>
      <c r="CB522" s="5" t="s">
        <v>274</v>
      </c>
    </row>
    <row r="523" spans="3:80" ht="15" x14ac:dyDescent="0.25">
      <c r="C523" s="8" t="s">
        <v>96</v>
      </c>
      <c r="D523" s="9">
        <v>950</v>
      </c>
      <c r="E523" s="10" t="s">
        <v>261</v>
      </c>
      <c r="F523" s="11" t="s">
        <v>337</v>
      </c>
      <c r="G523" s="12" t="s">
        <v>2046</v>
      </c>
      <c r="H523" s="12" t="s">
        <v>2047</v>
      </c>
      <c r="I523" t="s">
        <v>96</v>
      </c>
      <c r="J523" s="13" t="s">
        <v>97</v>
      </c>
      <c r="K523" s="14" t="s">
        <v>618</v>
      </c>
      <c r="L523" s="15" t="s">
        <v>84</v>
      </c>
      <c r="N523" s="16" t="s">
        <v>2044</v>
      </c>
      <c r="O523" s="17" t="s">
        <v>2045</v>
      </c>
      <c r="P523" s="18" t="s">
        <v>632</v>
      </c>
      <c r="Q523" s="19" t="s">
        <v>85</v>
      </c>
      <c r="R523" s="20" t="s">
        <v>85</v>
      </c>
      <c r="S523" s="21" t="s">
        <v>86</v>
      </c>
      <c r="T523" s="22" t="s">
        <v>99</v>
      </c>
      <c r="U523" t="s">
        <v>88</v>
      </c>
      <c r="AA523" t="s">
        <v>159</v>
      </c>
      <c r="AB523" t="s">
        <v>159</v>
      </c>
      <c r="AC523" s="28" t="s">
        <v>691</v>
      </c>
      <c r="AD523" s="29" t="s">
        <v>103</v>
      </c>
      <c r="AE523" s="30" t="s">
        <v>691</v>
      </c>
      <c r="AF523" s="31" t="s">
        <v>103</v>
      </c>
      <c r="AG523" t="s">
        <v>91</v>
      </c>
      <c r="AH523" t="s">
        <v>338</v>
      </c>
      <c r="AI523" t="s">
        <v>338</v>
      </c>
      <c r="AJ523" t="s">
        <v>92</v>
      </c>
      <c r="AK523" s="3" t="s">
        <v>339</v>
      </c>
      <c r="AL523" s="3" t="s">
        <v>339</v>
      </c>
      <c r="AM523" s="3" t="s">
        <v>340</v>
      </c>
      <c r="AN523" s="3" t="s">
        <v>340</v>
      </c>
      <c r="AO523" t="s">
        <v>154</v>
      </c>
      <c r="AP523" s="32" t="s">
        <v>162</v>
      </c>
      <c r="AQ523" t="s">
        <v>164</v>
      </c>
      <c r="AR523" t="s">
        <v>154</v>
      </c>
      <c r="AS523" s="33" t="s">
        <v>700</v>
      </c>
      <c r="AT523" t="s">
        <v>154</v>
      </c>
      <c r="AU523" s="34" t="s">
        <v>154</v>
      </c>
      <c r="AV523" s="4">
        <v>37257</v>
      </c>
      <c r="AW523" t="s">
        <v>154</v>
      </c>
      <c r="AX523" s="35" t="s">
        <v>154</v>
      </c>
      <c r="AY523" s="36" t="s">
        <v>154</v>
      </c>
      <c r="BA523" s="37" t="s">
        <v>154</v>
      </c>
      <c r="BB523" t="s">
        <v>175</v>
      </c>
      <c r="BC523" t="s">
        <v>159</v>
      </c>
      <c r="BD523" t="s">
        <v>159</v>
      </c>
      <c r="BE523" t="s">
        <v>154</v>
      </c>
      <c r="BF523" t="s">
        <v>183</v>
      </c>
      <c r="BG523" s="6" t="s">
        <v>154</v>
      </c>
      <c r="BH523" t="s">
        <v>159</v>
      </c>
      <c r="BI523" t="s">
        <v>159</v>
      </c>
      <c r="BJ523" s="4" t="s">
        <v>154</v>
      </c>
      <c r="BK523" s="6" t="s">
        <v>268</v>
      </c>
      <c r="BL523" s="38" t="s">
        <v>154</v>
      </c>
      <c r="BM523" t="s">
        <v>154</v>
      </c>
      <c r="BN523" s="6" t="s">
        <v>268</v>
      </c>
      <c r="BO523" s="4" t="s">
        <v>154</v>
      </c>
      <c r="BP523" s="6" t="s">
        <v>274</v>
      </c>
      <c r="BQ523" s="5" t="s">
        <v>154</v>
      </c>
      <c r="BR523" t="s">
        <v>543</v>
      </c>
      <c r="BS523" t="s">
        <v>159</v>
      </c>
      <c r="BT523" s="38" t="s">
        <v>154</v>
      </c>
      <c r="BU523" t="s">
        <v>91</v>
      </c>
      <c r="BV523" t="s">
        <v>154</v>
      </c>
      <c r="BW523" s="5" t="s">
        <v>154</v>
      </c>
      <c r="BX523" s="5" t="s">
        <v>154</v>
      </c>
      <c r="BY523" s="38" t="s">
        <v>154</v>
      </c>
      <c r="BZ523" t="s">
        <v>159</v>
      </c>
      <c r="CA523" t="s">
        <v>159</v>
      </c>
      <c r="CB523" s="5" t="s">
        <v>281</v>
      </c>
    </row>
    <row r="524" spans="3:80" ht="15" x14ac:dyDescent="0.25">
      <c r="C524" s="8" t="s">
        <v>96</v>
      </c>
      <c r="D524" s="9">
        <v>950</v>
      </c>
      <c r="E524" s="10" t="s">
        <v>261</v>
      </c>
      <c r="F524" s="11" t="s">
        <v>337</v>
      </c>
      <c r="G524" s="12" t="s">
        <v>2048</v>
      </c>
      <c r="H524" s="12" t="s">
        <v>2049</v>
      </c>
      <c r="I524" t="s">
        <v>96</v>
      </c>
      <c r="J524" s="13" t="s">
        <v>97</v>
      </c>
      <c r="K524" s="14" t="s">
        <v>618</v>
      </c>
      <c r="L524" s="15" t="s">
        <v>84</v>
      </c>
      <c r="N524" s="16" t="s">
        <v>2044</v>
      </c>
      <c r="O524" s="17" t="s">
        <v>2045</v>
      </c>
      <c r="P524" s="18" t="s">
        <v>632</v>
      </c>
      <c r="Q524" s="19" t="s">
        <v>85</v>
      </c>
      <c r="R524" s="20" t="s">
        <v>85</v>
      </c>
      <c r="S524" s="21" t="s">
        <v>86</v>
      </c>
      <c r="T524" s="22" t="s">
        <v>99</v>
      </c>
      <c r="U524" t="s">
        <v>88</v>
      </c>
      <c r="AA524" t="s">
        <v>159</v>
      </c>
      <c r="AB524" t="s">
        <v>159</v>
      </c>
      <c r="AC524" s="28" t="s">
        <v>691</v>
      </c>
      <c r="AD524" s="29" t="s">
        <v>103</v>
      </c>
      <c r="AE524" s="30" t="s">
        <v>691</v>
      </c>
      <c r="AF524" s="31" t="s">
        <v>103</v>
      </c>
      <c r="AG524" t="s">
        <v>91</v>
      </c>
      <c r="AH524" t="s">
        <v>338</v>
      </c>
      <c r="AI524" t="s">
        <v>338</v>
      </c>
      <c r="AJ524" t="s">
        <v>92</v>
      </c>
      <c r="AK524" s="3" t="s">
        <v>339</v>
      </c>
      <c r="AL524" s="3" t="s">
        <v>339</v>
      </c>
      <c r="AM524" s="3" t="s">
        <v>340</v>
      </c>
      <c r="AN524" s="3" t="s">
        <v>340</v>
      </c>
      <c r="AO524" t="s">
        <v>154</v>
      </c>
      <c r="AP524" s="32" t="s">
        <v>162</v>
      </c>
      <c r="AQ524" t="s">
        <v>164</v>
      </c>
      <c r="AR524" t="s">
        <v>154</v>
      </c>
      <c r="AS524" s="33" t="s">
        <v>700</v>
      </c>
      <c r="AT524" t="s">
        <v>154</v>
      </c>
      <c r="AU524" s="34" t="s">
        <v>154</v>
      </c>
      <c r="AV524" s="4">
        <v>37257</v>
      </c>
      <c r="AW524" t="s">
        <v>154</v>
      </c>
      <c r="AX524" s="35" t="s">
        <v>154</v>
      </c>
      <c r="AY524" s="36" t="s">
        <v>154</v>
      </c>
      <c r="BA524" s="37" t="s">
        <v>154</v>
      </c>
      <c r="BB524" t="s">
        <v>175</v>
      </c>
      <c r="BC524" t="s">
        <v>159</v>
      </c>
      <c r="BD524" t="s">
        <v>159</v>
      </c>
      <c r="BE524" t="s">
        <v>154</v>
      </c>
      <c r="BF524" t="s">
        <v>159</v>
      </c>
      <c r="BG524" s="6" t="s">
        <v>154</v>
      </c>
      <c r="BH524" t="s">
        <v>159</v>
      </c>
      <c r="BI524" t="s">
        <v>159</v>
      </c>
      <c r="BJ524" s="4" t="s">
        <v>154</v>
      </c>
      <c r="BK524" s="6" t="s">
        <v>154</v>
      </c>
      <c r="BL524" s="38" t="s">
        <v>154</v>
      </c>
      <c r="BM524" t="s">
        <v>154</v>
      </c>
      <c r="BN524" s="6" t="s">
        <v>154</v>
      </c>
      <c r="BO524" s="4" t="s">
        <v>154</v>
      </c>
      <c r="BP524" s="6" t="s">
        <v>154</v>
      </c>
      <c r="BQ524" s="5" t="s">
        <v>154</v>
      </c>
      <c r="BR524" t="s">
        <v>540</v>
      </c>
      <c r="BS524" t="s">
        <v>159</v>
      </c>
      <c r="BT524" s="38" t="s">
        <v>154</v>
      </c>
      <c r="BU524" t="s">
        <v>91</v>
      </c>
      <c r="BV524" t="s">
        <v>154</v>
      </c>
      <c r="BW524" s="5" t="s">
        <v>154</v>
      </c>
      <c r="BX524" s="5" t="s">
        <v>154</v>
      </c>
      <c r="BY524" s="38" t="s">
        <v>154</v>
      </c>
      <c r="BZ524" t="s">
        <v>159</v>
      </c>
      <c r="CA524" t="s">
        <v>159</v>
      </c>
      <c r="CB524" s="5" t="s">
        <v>267</v>
      </c>
    </row>
    <row r="525" spans="3:80" ht="15" hidden="1" x14ac:dyDescent="0.25">
      <c r="C525" s="8" t="s">
        <v>96</v>
      </c>
      <c r="D525" s="9">
        <v>950</v>
      </c>
      <c r="E525" s="10" t="s">
        <v>261</v>
      </c>
      <c r="F525" s="11" t="s">
        <v>337</v>
      </c>
      <c r="G525" s="12" t="s">
        <v>2050</v>
      </c>
      <c r="H525" s="12" t="s">
        <v>2051</v>
      </c>
      <c r="I525" t="s">
        <v>96</v>
      </c>
      <c r="J525" s="13" t="s">
        <v>97</v>
      </c>
      <c r="K525" s="14" t="s">
        <v>618</v>
      </c>
      <c r="L525" s="15" t="s">
        <v>84</v>
      </c>
      <c r="N525" s="16" t="s">
        <v>2044</v>
      </c>
      <c r="O525" s="17" t="s">
        <v>2045</v>
      </c>
      <c r="P525" s="18" t="s">
        <v>632</v>
      </c>
      <c r="Q525" s="19" t="s">
        <v>85</v>
      </c>
      <c r="R525" s="20" t="s">
        <v>85</v>
      </c>
      <c r="S525" s="21" t="s">
        <v>86</v>
      </c>
      <c r="T525" s="22" t="s">
        <v>99</v>
      </c>
      <c r="U525" t="s">
        <v>88</v>
      </c>
      <c r="AA525" t="s">
        <v>159</v>
      </c>
      <c r="AB525" t="s">
        <v>159</v>
      </c>
      <c r="AC525" s="28" t="s">
        <v>691</v>
      </c>
      <c r="AD525" s="29" t="s">
        <v>103</v>
      </c>
      <c r="AE525" s="30" t="s">
        <v>691</v>
      </c>
      <c r="AF525" s="31" t="s">
        <v>103</v>
      </c>
      <c r="AG525" t="s">
        <v>91</v>
      </c>
      <c r="AH525" t="s">
        <v>338</v>
      </c>
      <c r="AI525" t="s">
        <v>338</v>
      </c>
      <c r="AJ525" t="s">
        <v>92</v>
      </c>
      <c r="AK525" s="3" t="s">
        <v>339</v>
      </c>
      <c r="AL525" s="3" t="s">
        <v>339</v>
      </c>
      <c r="AM525" s="3" t="s">
        <v>340</v>
      </c>
      <c r="AN525" s="3" t="s">
        <v>340</v>
      </c>
      <c r="AO525" t="s">
        <v>154</v>
      </c>
      <c r="AP525" s="32" t="s">
        <v>162</v>
      </c>
      <c r="AQ525" t="s">
        <v>164</v>
      </c>
      <c r="AR525" t="s">
        <v>154</v>
      </c>
      <c r="AS525" s="33" t="s">
        <v>700</v>
      </c>
      <c r="AT525" t="s">
        <v>154</v>
      </c>
      <c r="AU525" s="34" t="s">
        <v>154</v>
      </c>
      <c r="AV525" s="4">
        <v>37257</v>
      </c>
      <c r="AW525" t="s">
        <v>154</v>
      </c>
      <c r="AX525" s="35" t="s">
        <v>154</v>
      </c>
      <c r="AY525" s="36" t="s">
        <v>154</v>
      </c>
      <c r="BA525" s="37" t="s">
        <v>154</v>
      </c>
      <c r="BB525" t="s">
        <v>175</v>
      </c>
      <c r="BC525" t="s">
        <v>159</v>
      </c>
      <c r="BD525" t="s">
        <v>159</v>
      </c>
      <c r="BE525" t="s">
        <v>154</v>
      </c>
      <c r="BF525" t="s">
        <v>159</v>
      </c>
      <c r="BG525" s="6" t="s">
        <v>154</v>
      </c>
      <c r="BH525" t="s">
        <v>159</v>
      </c>
      <c r="BI525" t="s">
        <v>159</v>
      </c>
      <c r="BJ525" s="4" t="s">
        <v>154</v>
      </c>
      <c r="BK525" s="6" t="s">
        <v>154</v>
      </c>
      <c r="BL525" s="38" t="s">
        <v>154</v>
      </c>
      <c r="BM525" t="s">
        <v>647</v>
      </c>
      <c r="BN525" s="6" t="s">
        <v>154</v>
      </c>
      <c r="BO525" s="4" t="s">
        <v>154</v>
      </c>
      <c r="BP525" s="6" t="s">
        <v>154</v>
      </c>
      <c r="BQ525" s="5" t="s">
        <v>154</v>
      </c>
      <c r="BR525" t="s">
        <v>544</v>
      </c>
      <c r="BS525" t="s">
        <v>551</v>
      </c>
      <c r="BT525" s="38" t="s">
        <v>154</v>
      </c>
      <c r="BU525" t="s">
        <v>91</v>
      </c>
      <c r="BV525" t="s">
        <v>1366</v>
      </c>
      <c r="BW525" s="5" t="s">
        <v>154</v>
      </c>
      <c r="BX525" s="5" t="s">
        <v>154</v>
      </c>
      <c r="BY525" s="38" t="s">
        <v>154</v>
      </c>
      <c r="BZ525" t="s">
        <v>555</v>
      </c>
      <c r="CA525" t="s">
        <v>556</v>
      </c>
      <c r="CB525" s="5" t="s">
        <v>275</v>
      </c>
    </row>
    <row r="526" spans="3:80" ht="15" hidden="1" x14ac:dyDescent="0.25">
      <c r="C526" s="8" t="s">
        <v>96</v>
      </c>
      <c r="D526" s="9">
        <v>950</v>
      </c>
      <c r="E526" s="10" t="s">
        <v>261</v>
      </c>
      <c r="F526" s="11" t="s">
        <v>337</v>
      </c>
      <c r="G526" s="12" t="s">
        <v>2052</v>
      </c>
      <c r="H526" s="12" t="s">
        <v>2053</v>
      </c>
      <c r="I526" t="s">
        <v>96</v>
      </c>
      <c r="J526" s="13" t="s">
        <v>97</v>
      </c>
      <c r="K526" s="14" t="s">
        <v>618</v>
      </c>
      <c r="L526" s="15" t="s">
        <v>84</v>
      </c>
      <c r="N526" s="16" t="s">
        <v>2054</v>
      </c>
      <c r="O526" s="17" t="s">
        <v>2055</v>
      </c>
      <c r="P526" s="18" t="s">
        <v>632</v>
      </c>
      <c r="Q526" s="19" t="s">
        <v>85</v>
      </c>
      <c r="R526" s="20" t="s">
        <v>85</v>
      </c>
      <c r="S526" s="21" t="s">
        <v>86</v>
      </c>
      <c r="T526" s="22" t="s">
        <v>99</v>
      </c>
      <c r="U526" t="s">
        <v>88</v>
      </c>
      <c r="AA526" t="s">
        <v>159</v>
      </c>
      <c r="AB526" t="s">
        <v>159</v>
      </c>
      <c r="AC526" s="28" t="s">
        <v>691</v>
      </c>
      <c r="AD526" s="29" t="s">
        <v>103</v>
      </c>
      <c r="AE526" s="30" t="s">
        <v>691</v>
      </c>
      <c r="AF526" s="31" t="s">
        <v>103</v>
      </c>
      <c r="AG526" t="s">
        <v>91</v>
      </c>
      <c r="AH526" t="s">
        <v>338</v>
      </c>
      <c r="AI526" t="s">
        <v>338</v>
      </c>
      <c r="AJ526" t="s">
        <v>92</v>
      </c>
      <c r="AK526" s="3" t="s">
        <v>339</v>
      </c>
      <c r="AL526" s="3" t="s">
        <v>339</v>
      </c>
      <c r="AM526" s="3" t="s">
        <v>340</v>
      </c>
      <c r="AN526" s="3" t="s">
        <v>340</v>
      </c>
      <c r="AO526" t="s">
        <v>154</v>
      </c>
      <c r="AP526" s="32" t="s">
        <v>162</v>
      </c>
      <c r="AQ526" t="s">
        <v>164</v>
      </c>
      <c r="AR526" t="s">
        <v>154</v>
      </c>
      <c r="AS526" s="33" t="s">
        <v>700</v>
      </c>
      <c r="AT526" t="s">
        <v>154</v>
      </c>
      <c r="AU526" s="34" t="s">
        <v>154</v>
      </c>
      <c r="AV526" s="4">
        <v>37257</v>
      </c>
      <c r="AW526" t="s">
        <v>154</v>
      </c>
      <c r="AX526" s="35" t="s">
        <v>154</v>
      </c>
      <c r="AY526" s="36" t="s">
        <v>154</v>
      </c>
      <c r="BA526" s="37" t="s">
        <v>154</v>
      </c>
      <c r="BB526" t="s">
        <v>175</v>
      </c>
      <c r="BC526" t="s">
        <v>159</v>
      </c>
      <c r="BD526" t="s">
        <v>159</v>
      </c>
      <c r="BE526" t="s">
        <v>154</v>
      </c>
      <c r="BF526" t="s">
        <v>159</v>
      </c>
      <c r="BG526" s="6" t="s">
        <v>154</v>
      </c>
      <c r="BH526" t="s">
        <v>159</v>
      </c>
      <c r="BI526" t="s">
        <v>159</v>
      </c>
      <c r="BJ526" s="4" t="s">
        <v>154</v>
      </c>
      <c r="BK526" s="6" t="s">
        <v>154</v>
      </c>
      <c r="BL526" s="38" t="s">
        <v>154</v>
      </c>
      <c r="BM526" t="s">
        <v>1031</v>
      </c>
      <c r="BN526" s="6" t="s">
        <v>154</v>
      </c>
      <c r="BO526" s="4" t="s">
        <v>154</v>
      </c>
      <c r="BP526" s="6" t="s">
        <v>154</v>
      </c>
      <c r="BQ526" s="5" t="s">
        <v>154</v>
      </c>
      <c r="BR526" t="s">
        <v>544</v>
      </c>
      <c r="BS526" t="s">
        <v>551</v>
      </c>
      <c r="BT526" s="38" t="s">
        <v>154</v>
      </c>
      <c r="BU526" t="s">
        <v>91</v>
      </c>
      <c r="BV526" t="s">
        <v>1370</v>
      </c>
      <c r="BW526" s="5" t="s">
        <v>154</v>
      </c>
      <c r="BX526" s="5" t="s">
        <v>154</v>
      </c>
      <c r="BY526" s="38" t="s">
        <v>154</v>
      </c>
      <c r="BZ526" t="s">
        <v>555</v>
      </c>
      <c r="CA526" t="s">
        <v>557</v>
      </c>
      <c r="CB526" s="5" t="s">
        <v>270</v>
      </c>
    </row>
    <row r="527" spans="3:80" ht="15" hidden="1" x14ac:dyDescent="0.25">
      <c r="C527" s="8" t="s">
        <v>96</v>
      </c>
      <c r="D527" s="9">
        <v>950</v>
      </c>
      <c r="E527" s="10" t="s">
        <v>261</v>
      </c>
      <c r="F527" s="11" t="s">
        <v>337</v>
      </c>
      <c r="G527" s="12" t="s">
        <v>2056</v>
      </c>
      <c r="H527" s="12" t="s">
        <v>2057</v>
      </c>
      <c r="I527" t="s">
        <v>96</v>
      </c>
      <c r="J527" s="13" t="s">
        <v>97</v>
      </c>
      <c r="K527" s="14" t="s">
        <v>618</v>
      </c>
      <c r="L527" s="15" t="s">
        <v>84</v>
      </c>
      <c r="N527" s="16" t="s">
        <v>2054</v>
      </c>
      <c r="O527" s="17" t="s">
        <v>2055</v>
      </c>
      <c r="P527" s="18" t="s">
        <v>632</v>
      </c>
      <c r="Q527" s="19" t="s">
        <v>85</v>
      </c>
      <c r="R527" s="20" t="s">
        <v>85</v>
      </c>
      <c r="S527" s="21" t="s">
        <v>86</v>
      </c>
      <c r="T527" s="22" t="s">
        <v>99</v>
      </c>
      <c r="U527" t="s">
        <v>88</v>
      </c>
      <c r="AA527" t="s">
        <v>159</v>
      </c>
      <c r="AB527" t="s">
        <v>159</v>
      </c>
      <c r="AC527" s="28" t="s">
        <v>691</v>
      </c>
      <c r="AD527" s="29" t="s">
        <v>103</v>
      </c>
      <c r="AE527" s="30" t="s">
        <v>691</v>
      </c>
      <c r="AF527" s="31" t="s">
        <v>103</v>
      </c>
      <c r="AG527" t="s">
        <v>91</v>
      </c>
      <c r="AH527" t="s">
        <v>338</v>
      </c>
      <c r="AI527" t="s">
        <v>338</v>
      </c>
      <c r="AJ527" t="s">
        <v>92</v>
      </c>
      <c r="AK527" s="3" t="s">
        <v>339</v>
      </c>
      <c r="AL527" s="3" t="s">
        <v>339</v>
      </c>
      <c r="AM527" s="3" t="s">
        <v>340</v>
      </c>
      <c r="AN527" s="3" t="s">
        <v>340</v>
      </c>
      <c r="AO527" t="s">
        <v>154</v>
      </c>
      <c r="AP527" s="32" t="s">
        <v>162</v>
      </c>
      <c r="AQ527" t="s">
        <v>164</v>
      </c>
      <c r="AR527" t="s">
        <v>154</v>
      </c>
      <c r="AS527" s="33" t="s">
        <v>700</v>
      </c>
      <c r="AT527" t="s">
        <v>154</v>
      </c>
      <c r="AU527" s="34" t="s">
        <v>154</v>
      </c>
      <c r="AV527" s="4">
        <v>37257</v>
      </c>
      <c r="AW527" t="s">
        <v>154</v>
      </c>
      <c r="AX527" s="35" t="s">
        <v>154</v>
      </c>
      <c r="AY527" s="36" t="s">
        <v>154</v>
      </c>
      <c r="BA527" s="37" t="s">
        <v>154</v>
      </c>
      <c r="BB527" t="s">
        <v>175</v>
      </c>
      <c r="BC527" t="s">
        <v>159</v>
      </c>
      <c r="BD527" t="s">
        <v>159</v>
      </c>
      <c r="BE527" t="s">
        <v>154</v>
      </c>
      <c r="BF527" t="s">
        <v>159</v>
      </c>
      <c r="BG527" s="6" t="s">
        <v>154</v>
      </c>
      <c r="BH527" t="s">
        <v>159</v>
      </c>
      <c r="BI527" t="s">
        <v>159</v>
      </c>
      <c r="BJ527" s="4" t="s">
        <v>154</v>
      </c>
      <c r="BK527" s="6" t="s">
        <v>154</v>
      </c>
      <c r="BL527" s="38" t="s">
        <v>154</v>
      </c>
      <c r="BM527" t="s">
        <v>154</v>
      </c>
      <c r="BN527" s="6" t="s">
        <v>154</v>
      </c>
      <c r="BO527" s="4" t="s">
        <v>154</v>
      </c>
      <c r="BP527" s="6" t="s">
        <v>154</v>
      </c>
      <c r="BQ527" s="5" t="s">
        <v>154</v>
      </c>
      <c r="BR527" t="s">
        <v>544</v>
      </c>
      <c r="BS527" t="s">
        <v>549</v>
      </c>
      <c r="BT527" s="38" t="s">
        <v>154</v>
      </c>
      <c r="BU527" t="s">
        <v>91</v>
      </c>
      <c r="BV527" t="s">
        <v>776</v>
      </c>
      <c r="BW527" s="5" t="s">
        <v>154</v>
      </c>
      <c r="BX527" s="5" t="s">
        <v>154</v>
      </c>
      <c r="BY527" s="38" t="s">
        <v>154</v>
      </c>
      <c r="BZ527" t="s">
        <v>159</v>
      </c>
      <c r="CA527" t="s">
        <v>159</v>
      </c>
      <c r="CB527" s="5" t="s">
        <v>290</v>
      </c>
    </row>
    <row r="528" spans="3:80" ht="15" x14ac:dyDescent="0.25">
      <c r="C528" s="8" t="s">
        <v>96</v>
      </c>
      <c r="D528" s="9">
        <v>950</v>
      </c>
      <c r="E528" s="10" t="s">
        <v>261</v>
      </c>
      <c r="F528" s="11" t="s">
        <v>337</v>
      </c>
      <c r="G528" s="12" t="s">
        <v>2058</v>
      </c>
      <c r="H528" s="12" t="s">
        <v>2059</v>
      </c>
      <c r="I528" t="s">
        <v>96</v>
      </c>
      <c r="J528" s="13" t="s">
        <v>97</v>
      </c>
      <c r="K528" s="14" t="s">
        <v>618</v>
      </c>
      <c r="L528" s="15" t="s">
        <v>84</v>
      </c>
      <c r="N528" s="16" t="s">
        <v>2054</v>
      </c>
      <c r="O528" s="17" t="s">
        <v>2055</v>
      </c>
      <c r="P528" s="18" t="s">
        <v>632</v>
      </c>
      <c r="Q528" s="19" t="s">
        <v>85</v>
      </c>
      <c r="R528" s="20" t="s">
        <v>85</v>
      </c>
      <c r="S528" s="21" t="s">
        <v>86</v>
      </c>
      <c r="T528" s="22" t="s">
        <v>99</v>
      </c>
      <c r="U528" t="s">
        <v>88</v>
      </c>
      <c r="AA528" t="s">
        <v>159</v>
      </c>
      <c r="AB528" t="s">
        <v>159</v>
      </c>
      <c r="AC528" s="28" t="s">
        <v>691</v>
      </c>
      <c r="AD528" s="29" t="s">
        <v>103</v>
      </c>
      <c r="AE528" s="30" t="s">
        <v>691</v>
      </c>
      <c r="AF528" s="31" t="s">
        <v>103</v>
      </c>
      <c r="AG528" t="s">
        <v>91</v>
      </c>
      <c r="AH528" t="s">
        <v>338</v>
      </c>
      <c r="AI528" t="s">
        <v>338</v>
      </c>
      <c r="AJ528" t="s">
        <v>92</v>
      </c>
      <c r="AK528" s="3" t="s">
        <v>339</v>
      </c>
      <c r="AL528" s="3" t="s">
        <v>339</v>
      </c>
      <c r="AM528" s="3" t="s">
        <v>340</v>
      </c>
      <c r="AN528" s="3" t="s">
        <v>340</v>
      </c>
      <c r="AO528" t="s">
        <v>154</v>
      </c>
      <c r="AP528" s="32" t="s">
        <v>162</v>
      </c>
      <c r="AQ528" t="s">
        <v>164</v>
      </c>
      <c r="AR528" t="s">
        <v>154</v>
      </c>
      <c r="AS528" s="33" t="s">
        <v>700</v>
      </c>
      <c r="AT528" t="s">
        <v>154</v>
      </c>
      <c r="AU528" s="34" t="s">
        <v>154</v>
      </c>
      <c r="AV528" s="4">
        <v>37257</v>
      </c>
      <c r="AW528" t="s">
        <v>154</v>
      </c>
      <c r="AX528" s="35" t="s">
        <v>154</v>
      </c>
      <c r="AY528" s="36" t="s">
        <v>154</v>
      </c>
      <c r="BA528" s="37" t="s">
        <v>154</v>
      </c>
      <c r="BB528" t="s">
        <v>175</v>
      </c>
      <c r="BC528" t="s">
        <v>159</v>
      </c>
      <c r="BD528" t="s">
        <v>159</v>
      </c>
      <c r="BE528" t="s">
        <v>154</v>
      </c>
      <c r="BF528" t="s">
        <v>159</v>
      </c>
      <c r="BG528" s="6" t="s">
        <v>154</v>
      </c>
      <c r="BH528" t="s">
        <v>159</v>
      </c>
      <c r="BI528" t="s">
        <v>159</v>
      </c>
      <c r="BJ528" s="4" t="s">
        <v>154</v>
      </c>
      <c r="BK528" s="6" t="s">
        <v>154</v>
      </c>
      <c r="BL528" s="38" t="s">
        <v>154</v>
      </c>
      <c r="BM528" t="s">
        <v>154</v>
      </c>
      <c r="BN528" s="6" t="s">
        <v>154</v>
      </c>
      <c r="BO528" s="4" t="s">
        <v>154</v>
      </c>
      <c r="BP528" s="6" t="s">
        <v>154</v>
      </c>
      <c r="BQ528" s="5" t="s">
        <v>154</v>
      </c>
      <c r="BR528" t="s">
        <v>545</v>
      </c>
      <c r="BS528" t="s">
        <v>159</v>
      </c>
      <c r="BT528" s="38" t="s">
        <v>154</v>
      </c>
      <c r="BU528" t="s">
        <v>91</v>
      </c>
      <c r="BV528" t="s">
        <v>154</v>
      </c>
      <c r="BW528" s="5" t="s">
        <v>154</v>
      </c>
      <c r="BX528" s="5" t="s">
        <v>154</v>
      </c>
      <c r="BY528" s="38" t="s">
        <v>154</v>
      </c>
      <c r="BZ528" t="s">
        <v>159</v>
      </c>
      <c r="CA528" t="s">
        <v>159</v>
      </c>
      <c r="CB528" s="5" t="s">
        <v>1371</v>
      </c>
    </row>
    <row r="529" spans="3:80" ht="15" hidden="1" x14ac:dyDescent="0.25">
      <c r="C529" s="8" t="s">
        <v>96</v>
      </c>
      <c r="D529" s="9">
        <v>950</v>
      </c>
      <c r="E529" s="10" t="s">
        <v>261</v>
      </c>
      <c r="F529" s="11" t="s">
        <v>341</v>
      </c>
      <c r="G529" s="12" t="s">
        <v>2060</v>
      </c>
      <c r="H529" s="12" t="s">
        <v>2061</v>
      </c>
      <c r="I529" t="s">
        <v>96</v>
      </c>
      <c r="J529" s="13" t="s">
        <v>97</v>
      </c>
      <c r="K529" s="14" t="s">
        <v>618</v>
      </c>
      <c r="L529" s="15" t="s">
        <v>84</v>
      </c>
      <c r="N529" s="16" t="s">
        <v>2062</v>
      </c>
      <c r="O529" s="17" t="s">
        <v>2063</v>
      </c>
      <c r="P529" s="18" t="s">
        <v>632</v>
      </c>
      <c r="Q529" s="19" t="s">
        <v>85</v>
      </c>
      <c r="R529" s="20" t="s">
        <v>85</v>
      </c>
      <c r="S529" s="21" t="s">
        <v>86</v>
      </c>
      <c r="T529" s="22" t="s">
        <v>99</v>
      </c>
      <c r="U529" t="s">
        <v>88</v>
      </c>
      <c r="AA529" t="s">
        <v>159</v>
      </c>
      <c r="AB529" t="s">
        <v>159</v>
      </c>
      <c r="AC529" s="28" t="s">
        <v>691</v>
      </c>
      <c r="AD529" s="29" t="s">
        <v>103</v>
      </c>
      <c r="AE529" s="30" t="s">
        <v>691</v>
      </c>
      <c r="AF529" s="31" t="s">
        <v>103</v>
      </c>
      <c r="AG529" t="s">
        <v>91</v>
      </c>
      <c r="AH529" t="s">
        <v>342</v>
      </c>
      <c r="AI529" t="s">
        <v>342</v>
      </c>
      <c r="AJ529" t="s">
        <v>92</v>
      </c>
      <c r="AK529" s="3" t="s">
        <v>343</v>
      </c>
      <c r="AL529" s="3" t="s">
        <v>343</v>
      </c>
      <c r="AM529" s="3" t="s">
        <v>344</v>
      </c>
      <c r="AN529" s="3" t="s">
        <v>344</v>
      </c>
      <c r="AO529" t="s">
        <v>154</v>
      </c>
      <c r="AP529" s="32" t="s">
        <v>162</v>
      </c>
      <c r="AQ529" t="s">
        <v>164</v>
      </c>
      <c r="AR529" t="s">
        <v>154</v>
      </c>
      <c r="AS529" s="33" t="s">
        <v>700</v>
      </c>
      <c r="AT529" t="s">
        <v>154</v>
      </c>
      <c r="AU529" s="34" t="s">
        <v>154</v>
      </c>
      <c r="AV529" s="4">
        <v>37257</v>
      </c>
      <c r="AW529" t="s">
        <v>154</v>
      </c>
      <c r="AX529" s="35" t="s">
        <v>154</v>
      </c>
      <c r="AY529" s="36" t="s">
        <v>154</v>
      </c>
      <c r="BA529" s="37" t="s">
        <v>154</v>
      </c>
      <c r="BB529" t="s">
        <v>175</v>
      </c>
      <c r="BC529" t="s">
        <v>159</v>
      </c>
      <c r="BD529" t="s">
        <v>183</v>
      </c>
      <c r="BE529" t="s">
        <v>154</v>
      </c>
      <c r="BF529" t="s">
        <v>159</v>
      </c>
      <c r="BG529" s="6" t="s">
        <v>154</v>
      </c>
      <c r="BH529" t="s">
        <v>159</v>
      </c>
      <c r="BI529" t="s">
        <v>159</v>
      </c>
      <c r="BJ529" s="4" t="s">
        <v>154</v>
      </c>
      <c r="BK529" s="6" t="s">
        <v>154</v>
      </c>
      <c r="BL529" s="38" t="s">
        <v>154</v>
      </c>
      <c r="BM529" t="s">
        <v>154</v>
      </c>
      <c r="BN529" s="6" t="s">
        <v>154</v>
      </c>
      <c r="BO529" s="4" t="s">
        <v>154</v>
      </c>
      <c r="BP529" s="6" t="s">
        <v>154</v>
      </c>
      <c r="BQ529" s="5" t="s">
        <v>154</v>
      </c>
      <c r="BR529" t="s">
        <v>539</v>
      </c>
      <c r="BS529" t="s">
        <v>159</v>
      </c>
      <c r="BT529" s="38" t="s">
        <v>154</v>
      </c>
      <c r="BU529" t="s">
        <v>91</v>
      </c>
      <c r="BV529" t="s">
        <v>154</v>
      </c>
      <c r="BW529" s="5" t="s">
        <v>154</v>
      </c>
      <c r="BX529" s="5" t="s">
        <v>154</v>
      </c>
      <c r="BY529" s="38" t="s">
        <v>154</v>
      </c>
      <c r="BZ529" t="s">
        <v>159</v>
      </c>
      <c r="CA529" t="s">
        <v>159</v>
      </c>
      <c r="CB529" s="5" t="s">
        <v>274</v>
      </c>
    </row>
    <row r="530" spans="3:80" ht="15" x14ac:dyDescent="0.25">
      <c r="C530" s="8" t="s">
        <v>96</v>
      </c>
      <c r="D530" s="9">
        <v>950</v>
      </c>
      <c r="E530" s="10" t="s">
        <v>261</v>
      </c>
      <c r="F530" s="11" t="s">
        <v>341</v>
      </c>
      <c r="G530" s="12" t="s">
        <v>2064</v>
      </c>
      <c r="H530" s="12" t="s">
        <v>2065</v>
      </c>
      <c r="I530" t="s">
        <v>96</v>
      </c>
      <c r="J530" s="13" t="s">
        <v>97</v>
      </c>
      <c r="K530" s="14" t="s">
        <v>618</v>
      </c>
      <c r="L530" s="15" t="s">
        <v>84</v>
      </c>
      <c r="N530" s="16" t="s">
        <v>2062</v>
      </c>
      <c r="O530" s="17" t="s">
        <v>2063</v>
      </c>
      <c r="P530" s="18" t="s">
        <v>632</v>
      </c>
      <c r="Q530" s="19" t="s">
        <v>85</v>
      </c>
      <c r="R530" s="20" t="s">
        <v>85</v>
      </c>
      <c r="S530" s="21" t="s">
        <v>86</v>
      </c>
      <c r="T530" s="22" t="s">
        <v>99</v>
      </c>
      <c r="U530" t="s">
        <v>88</v>
      </c>
      <c r="AA530" t="s">
        <v>159</v>
      </c>
      <c r="AB530" t="s">
        <v>159</v>
      </c>
      <c r="AC530" s="28" t="s">
        <v>691</v>
      </c>
      <c r="AD530" s="29" t="s">
        <v>103</v>
      </c>
      <c r="AE530" s="30" t="s">
        <v>691</v>
      </c>
      <c r="AF530" s="31" t="s">
        <v>103</v>
      </c>
      <c r="AG530" t="s">
        <v>91</v>
      </c>
      <c r="AH530" t="s">
        <v>342</v>
      </c>
      <c r="AI530" t="s">
        <v>342</v>
      </c>
      <c r="AJ530" t="s">
        <v>92</v>
      </c>
      <c r="AK530" s="3" t="s">
        <v>343</v>
      </c>
      <c r="AL530" s="3" t="s">
        <v>343</v>
      </c>
      <c r="AM530" s="3" t="s">
        <v>344</v>
      </c>
      <c r="AN530" s="3" t="s">
        <v>344</v>
      </c>
      <c r="AO530" t="s">
        <v>154</v>
      </c>
      <c r="AP530" s="32" t="s">
        <v>162</v>
      </c>
      <c r="AQ530" t="s">
        <v>164</v>
      </c>
      <c r="AR530" t="s">
        <v>154</v>
      </c>
      <c r="AS530" s="33" t="s">
        <v>700</v>
      </c>
      <c r="AT530" t="s">
        <v>154</v>
      </c>
      <c r="AU530" s="34" t="s">
        <v>154</v>
      </c>
      <c r="AV530" s="4">
        <v>37257</v>
      </c>
      <c r="AW530" t="s">
        <v>154</v>
      </c>
      <c r="AX530" s="35" t="s">
        <v>154</v>
      </c>
      <c r="AY530" s="36" t="s">
        <v>154</v>
      </c>
      <c r="BA530" s="37" t="s">
        <v>154</v>
      </c>
      <c r="BB530" t="s">
        <v>175</v>
      </c>
      <c r="BC530" t="s">
        <v>159</v>
      </c>
      <c r="BD530" t="s">
        <v>159</v>
      </c>
      <c r="BE530" t="s">
        <v>154</v>
      </c>
      <c r="BF530" t="s">
        <v>183</v>
      </c>
      <c r="BG530" s="6" t="s">
        <v>154</v>
      </c>
      <c r="BH530" t="s">
        <v>159</v>
      </c>
      <c r="BI530" t="s">
        <v>159</v>
      </c>
      <c r="BJ530" s="4" t="s">
        <v>154</v>
      </c>
      <c r="BK530" s="6" t="s">
        <v>268</v>
      </c>
      <c r="BL530" s="38" t="s">
        <v>154</v>
      </c>
      <c r="BM530" t="s">
        <v>154</v>
      </c>
      <c r="BN530" s="6" t="s">
        <v>268</v>
      </c>
      <c r="BO530" s="4" t="s">
        <v>154</v>
      </c>
      <c r="BP530" s="6" t="s">
        <v>274</v>
      </c>
      <c r="BQ530" s="5" t="s">
        <v>154</v>
      </c>
      <c r="BR530" t="s">
        <v>543</v>
      </c>
      <c r="BS530" t="s">
        <v>159</v>
      </c>
      <c r="BT530" s="38" t="s">
        <v>154</v>
      </c>
      <c r="BU530" t="s">
        <v>91</v>
      </c>
      <c r="BV530" t="s">
        <v>154</v>
      </c>
      <c r="BW530" s="5" t="s">
        <v>154</v>
      </c>
      <c r="BX530" s="5" t="s">
        <v>154</v>
      </c>
      <c r="BY530" s="38" t="s">
        <v>154</v>
      </c>
      <c r="BZ530" t="s">
        <v>159</v>
      </c>
      <c r="CA530" t="s">
        <v>159</v>
      </c>
      <c r="CB530" s="5" t="s">
        <v>281</v>
      </c>
    </row>
    <row r="531" spans="3:80" ht="15" x14ac:dyDescent="0.25">
      <c r="C531" s="8" t="s">
        <v>96</v>
      </c>
      <c r="D531" s="9">
        <v>950</v>
      </c>
      <c r="E531" s="10" t="s">
        <v>261</v>
      </c>
      <c r="F531" s="11" t="s">
        <v>341</v>
      </c>
      <c r="G531" s="12" t="s">
        <v>2066</v>
      </c>
      <c r="H531" s="12" t="s">
        <v>2067</v>
      </c>
      <c r="I531" t="s">
        <v>96</v>
      </c>
      <c r="J531" s="13" t="s">
        <v>97</v>
      </c>
      <c r="K531" s="14" t="s">
        <v>618</v>
      </c>
      <c r="L531" s="15" t="s">
        <v>84</v>
      </c>
      <c r="N531" s="16" t="s">
        <v>2062</v>
      </c>
      <c r="O531" s="17" t="s">
        <v>2063</v>
      </c>
      <c r="P531" s="18" t="s">
        <v>632</v>
      </c>
      <c r="Q531" s="19" t="s">
        <v>85</v>
      </c>
      <c r="R531" s="20" t="s">
        <v>85</v>
      </c>
      <c r="S531" s="21" t="s">
        <v>86</v>
      </c>
      <c r="T531" s="22" t="s">
        <v>99</v>
      </c>
      <c r="U531" t="s">
        <v>88</v>
      </c>
      <c r="AA531" t="s">
        <v>159</v>
      </c>
      <c r="AB531" t="s">
        <v>159</v>
      </c>
      <c r="AC531" s="28" t="s">
        <v>691</v>
      </c>
      <c r="AD531" s="29" t="s">
        <v>103</v>
      </c>
      <c r="AE531" s="30" t="s">
        <v>691</v>
      </c>
      <c r="AF531" s="31" t="s">
        <v>103</v>
      </c>
      <c r="AG531" t="s">
        <v>91</v>
      </c>
      <c r="AH531" t="s">
        <v>342</v>
      </c>
      <c r="AI531" t="s">
        <v>342</v>
      </c>
      <c r="AJ531" t="s">
        <v>92</v>
      </c>
      <c r="AK531" s="3" t="s">
        <v>343</v>
      </c>
      <c r="AL531" s="3" t="s">
        <v>343</v>
      </c>
      <c r="AM531" s="3" t="s">
        <v>344</v>
      </c>
      <c r="AN531" s="3" t="s">
        <v>344</v>
      </c>
      <c r="AO531" t="s">
        <v>154</v>
      </c>
      <c r="AP531" s="32" t="s">
        <v>162</v>
      </c>
      <c r="AQ531" t="s">
        <v>164</v>
      </c>
      <c r="AR531" t="s">
        <v>154</v>
      </c>
      <c r="AS531" s="33" t="s">
        <v>700</v>
      </c>
      <c r="AT531" t="s">
        <v>154</v>
      </c>
      <c r="AU531" s="34" t="s">
        <v>154</v>
      </c>
      <c r="AV531" s="4">
        <v>37257</v>
      </c>
      <c r="AW531" t="s">
        <v>154</v>
      </c>
      <c r="AX531" s="35" t="s">
        <v>154</v>
      </c>
      <c r="AY531" s="36" t="s">
        <v>154</v>
      </c>
      <c r="BA531" s="37" t="s">
        <v>154</v>
      </c>
      <c r="BB531" t="s">
        <v>175</v>
      </c>
      <c r="BC531" t="s">
        <v>159</v>
      </c>
      <c r="BD531" t="s">
        <v>159</v>
      </c>
      <c r="BE531" t="s">
        <v>154</v>
      </c>
      <c r="BF531" t="s">
        <v>159</v>
      </c>
      <c r="BG531" s="6" t="s">
        <v>154</v>
      </c>
      <c r="BH531" t="s">
        <v>159</v>
      </c>
      <c r="BI531" t="s">
        <v>159</v>
      </c>
      <c r="BJ531" s="4" t="s">
        <v>154</v>
      </c>
      <c r="BK531" s="6" t="s">
        <v>154</v>
      </c>
      <c r="BL531" s="38" t="s">
        <v>154</v>
      </c>
      <c r="BM531" t="s">
        <v>154</v>
      </c>
      <c r="BN531" s="6" t="s">
        <v>154</v>
      </c>
      <c r="BO531" s="4" t="s">
        <v>154</v>
      </c>
      <c r="BP531" s="6" t="s">
        <v>154</v>
      </c>
      <c r="BQ531" s="5" t="s">
        <v>154</v>
      </c>
      <c r="BR531" t="s">
        <v>540</v>
      </c>
      <c r="BS531" t="s">
        <v>159</v>
      </c>
      <c r="BT531" s="38" t="s">
        <v>154</v>
      </c>
      <c r="BU531" t="s">
        <v>91</v>
      </c>
      <c r="BV531" t="s">
        <v>154</v>
      </c>
      <c r="BW531" s="5" t="s">
        <v>154</v>
      </c>
      <c r="BX531" s="5" t="s">
        <v>154</v>
      </c>
      <c r="BY531" s="38" t="s">
        <v>154</v>
      </c>
      <c r="BZ531" t="s">
        <v>159</v>
      </c>
      <c r="CA531" t="s">
        <v>159</v>
      </c>
      <c r="CB531" s="5" t="s">
        <v>267</v>
      </c>
    </row>
    <row r="532" spans="3:80" ht="15" hidden="1" x14ac:dyDescent="0.25">
      <c r="C532" s="8" t="s">
        <v>96</v>
      </c>
      <c r="D532" s="9">
        <v>950</v>
      </c>
      <c r="E532" s="10" t="s">
        <v>261</v>
      </c>
      <c r="F532" s="11" t="s">
        <v>341</v>
      </c>
      <c r="G532" s="12" t="s">
        <v>2068</v>
      </c>
      <c r="H532" s="12" t="s">
        <v>2069</v>
      </c>
      <c r="I532" t="s">
        <v>96</v>
      </c>
      <c r="J532" s="13" t="s">
        <v>97</v>
      </c>
      <c r="K532" s="14" t="s">
        <v>618</v>
      </c>
      <c r="L532" s="15" t="s">
        <v>84</v>
      </c>
      <c r="N532" s="16" t="s">
        <v>2062</v>
      </c>
      <c r="O532" s="17" t="s">
        <v>2063</v>
      </c>
      <c r="P532" s="18" t="s">
        <v>632</v>
      </c>
      <c r="Q532" s="19" t="s">
        <v>85</v>
      </c>
      <c r="R532" s="20" t="s">
        <v>85</v>
      </c>
      <c r="S532" s="21" t="s">
        <v>86</v>
      </c>
      <c r="T532" s="22" t="s">
        <v>99</v>
      </c>
      <c r="U532" t="s">
        <v>88</v>
      </c>
      <c r="AA532" t="s">
        <v>159</v>
      </c>
      <c r="AB532" t="s">
        <v>159</v>
      </c>
      <c r="AC532" s="28" t="s">
        <v>691</v>
      </c>
      <c r="AD532" s="29" t="s">
        <v>103</v>
      </c>
      <c r="AE532" s="30" t="s">
        <v>691</v>
      </c>
      <c r="AF532" s="31" t="s">
        <v>103</v>
      </c>
      <c r="AG532" t="s">
        <v>91</v>
      </c>
      <c r="AH532" t="s">
        <v>342</v>
      </c>
      <c r="AI532" t="s">
        <v>342</v>
      </c>
      <c r="AJ532" t="s">
        <v>92</v>
      </c>
      <c r="AK532" s="3" t="s">
        <v>343</v>
      </c>
      <c r="AL532" s="3" t="s">
        <v>343</v>
      </c>
      <c r="AM532" s="3" t="s">
        <v>344</v>
      </c>
      <c r="AN532" s="3" t="s">
        <v>344</v>
      </c>
      <c r="AO532" t="s">
        <v>154</v>
      </c>
      <c r="AP532" s="32" t="s">
        <v>162</v>
      </c>
      <c r="AQ532" t="s">
        <v>164</v>
      </c>
      <c r="AR532" t="s">
        <v>154</v>
      </c>
      <c r="AS532" s="33" t="s">
        <v>700</v>
      </c>
      <c r="AT532" t="s">
        <v>154</v>
      </c>
      <c r="AU532" s="34" t="s">
        <v>154</v>
      </c>
      <c r="AV532" s="4">
        <v>37257</v>
      </c>
      <c r="AW532" t="s">
        <v>154</v>
      </c>
      <c r="AX532" s="35" t="s">
        <v>154</v>
      </c>
      <c r="AY532" s="36" t="s">
        <v>154</v>
      </c>
      <c r="BA532" s="37" t="s">
        <v>154</v>
      </c>
      <c r="BB532" t="s">
        <v>175</v>
      </c>
      <c r="BC532" t="s">
        <v>159</v>
      </c>
      <c r="BD532" t="s">
        <v>159</v>
      </c>
      <c r="BE532" t="s">
        <v>154</v>
      </c>
      <c r="BF532" t="s">
        <v>159</v>
      </c>
      <c r="BG532" s="6" t="s">
        <v>154</v>
      </c>
      <c r="BH532" t="s">
        <v>159</v>
      </c>
      <c r="BI532" t="s">
        <v>159</v>
      </c>
      <c r="BJ532" s="4" t="s">
        <v>154</v>
      </c>
      <c r="BK532" s="6" t="s">
        <v>154</v>
      </c>
      <c r="BL532" s="38" t="s">
        <v>154</v>
      </c>
      <c r="BM532" t="s">
        <v>647</v>
      </c>
      <c r="BN532" s="6" t="s">
        <v>154</v>
      </c>
      <c r="BO532" s="4" t="s">
        <v>154</v>
      </c>
      <c r="BP532" s="6" t="s">
        <v>154</v>
      </c>
      <c r="BQ532" s="5" t="s">
        <v>154</v>
      </c>
      <c r="BR532" t="s">
        <v>544</v>
      </c>
      <c r="BS532" t="s">
        <v>551</v>
      </c>
      <c r="BT532" s="38" t="s">
        <v>154</v>
      </c>
      <c r="BU532" t="s">
        <v>91</v>
      </c>
      <c r="BV532" t="s">
        <v>1366</v>
      </c>
      <c r="BW532" s="5" t="s">
        <v>154</v>
      </c>
      <c r="BX532" s="5" t="s">
        <v>154</v>
      </c>
      <c r="BY532" s="38" t="s">
        <v>154</v>
      </c>
      <c r="BZ532" t="s">
        <v>555</v>
      </c>
      <c r="CA532" t="s">
        <v>556</v>
      </c>
      <c r="CB532" s="5" t="s">
        <v>275</v>
      </c>
    </row>
    <row r="533" spans="3:80" ht="15" hidden="1" x14ac:dyDescent="0.25">
      <c r="C533" s="8" t="s">
        <v>96</v>
      </c>
      <c r="D533" s="9">
        <v>950</v>
      </c>
      <c r="E533" s="10" t="s">
        <v>261</v>
      </c>
      <c r="F533" s="11" t="s">
        <v>341</v>
      </c>
      <c r="G533" s="12" t="s">
        <v>2070</v>
      </c>
      <c r="H533" s="12" t="s">
        <v>2071</v>
      </c>
      <c r="I533" t="s">
        <v>96</v>
      </c>
      <c r="J533" s="13" t="s">
        <v>97</v>
      </c>
      <c r="K533" s="14" t="s">
        <v>618</v>
      </c>
      <c r="L533" s="15" t="s">
        <v>84</v>
      </c>
      <c r="N533" s="16" t="s">
        <v>2072</v>
      </c>
      <c r="O533" s="17" t="s">
        <v>2073</v>
      </c>
      <c r="P533" s="18" t="s">
        <v>632</v>
      </c>
      <c r="Q533" s="19" t="s">
        <v>85</v>
      </c>
      <c r="R533" s="20" t="s">
        <v>85</v>
      </c>
      <c r="S533" s="21" t="s">
        <v>86</v>
      </c>
      <c r="T533" s="22" t="s">
        <v>99</v>
      </c>
      <c r="U533" t="s">
        <v>88</v>
      </c>
      <c r="AA533" t="s">
        <v>159</v>
      </c>
      <c r="AB533" t="s">
        <v>159</v>
      </c>
      <c r="AC533" s="28" t="s">
        <v>691</v>
      </c>
      <c r="AD533" s="29" t="s">
        <v>103</v>
      </c>
      <c r="AE533" s="30" t="s">
        <v>691</v>
      </c>
      <c r="AF533" s="31" t="s">
        <v>103</v>
      </c>
      <c r="AG533" t="s">
        <v>91</v>
      </c>
      <c r="AH533" t="s">
        <v>342</v>
      </c>
      <c r="AI533" t="s">
        <v>342</v>
      </c>
      <c r="AJ533" t="s">
        <v>92</v>
      </c>
      <c r="AK533" s="3" t="s">
        <v>343</v>
      </c>
      <c r="AL533" s="3" t="s">
        <v>343</v>
      </c>
      <c r="AM533" s="3" t="s">
        <v>344</v>
      </c>
      <c r="AN533" s="3" t="s">
        <v>344</v>
      </c>
      <c r="AO533" t="s">
        <v>154</v>
      </c>
      <c r="AP533" s="32" t="s">
        <v>162</v>
      </c>
      <c r="AQ533" t="s">
        <v>164</v>
      </c>
      <c r="AR533" t="s">
        <v>154</v>
      </c>
      <c r="AS533" s="33" t="s">
        <v>700</v>
      </c>
      <c r="AT533" t="s">
        <v>154</v>
      </c>
      <c r="AU533" s="34" t="s">
        <v>154</v>
      </c>
      <c r="AV533" s="4">
        <v>37257</v>
      </c>
      <c r="AW533" t="s">
        <v>154</v>
      </c>
      <c r="AX533" s="35" t="s">
        <v>154</v>
      </c>
      <c r="AY533" s="36" t="s">
        <v>154</v>
      </c>
      <c r="BA533" s="37" t="s">
        <v>154</v>
      </c>
      <c r="BB533" t="s">
        <v>175</v>
      </c>
      <c r="BC533" t="s">
        <v>159</v>
      </c>
      <c r="BD533" t="s">
        <v>159</v>
      </c>
      <c r="BE533" t="s">
        <v>154</v>
      </c>
      <c r="BF533" t="s">
        <v>159</v>
      </c>
      <c r="BG533" s="6" t="s">
        <v>154</v>
      </c>
      <c r="BH533" t="s">
        <v>159</v>
      </c>
      <c r="BI533" t="s">
        <v>159</v>
      </c>
      <c r="BJ533" s="4" t="s">
        <v>154</v>
      </c>
      <c r="BK533" s="6" t="s">
        <v>154</v>
      </c>
      <c r="BL533" s="38" t="s">
        <v>154</v>
      </c>
      <c r="BM533" t="s">
        <v>1031</v>
      </c>
      <c r="BN533" s="6" t="s">
        <v>154</v>
      </c>
      <c r="BO533" s="4" t="s">
        <v>154</v>
      </c>
      <c r="BP533" s="6" t="s">
        <v>154</v>
      </c>
      <c r="BQ533" s="5" t="s">
        <v>154</v>
      </c>
      <c r="BR533" t="s">
        <v>544</v>
      </c>
      <c r="BS533" t="s">
        <v>551</v>
      </c>
      <c r="BT533" s="38" t="s">
        <v>154</v>
      </c>
      <c r="BU533" t="s">
        <v>91</v>
      </c>
      <c r="BV533" t="s">
        <v>1370</v>
      </c>
      <c r="BW533" s="5" t="s">
        <v>154</v>
      </c>
      <c r="BX533" s="5" t="s">
        <v>154</v>
      </c>
      <c r="BY533" s="38" t="s">
        <v>154</v>
      </c>
      <c r="BZ533" t="s">
        <v>555</v>
      </c>
      <c r="CA533" t="s">
        <v>557</v>
      </c>
      <c r="CB533" s="5" t="s">
        <v>270</v>
      </c>
    </row>
    <row r="534" spans="3:80" ht="15" hidden="1" x14ac:dyDescent="0.25">
      <c r="C534" s="8" t="s">
        <v>96</v>
      </c>
      <c r="D534" s="9">
        <v>950</v>
      </c>
      <c r="E534" s="10" t="s">
        <v>261</v>
      </c>
      <c r="F534" s="11" t="s">
        <v>341</v>
      </c>
      <c r="G534" s="12" t="s">
        <v>2074</v>
      </c>
      <c r="H534" s="12" t="s">
        <v>2075</v>
      </c>
      <c r="I534" t="s">
        <v>96</v>
      </c>
      <c r="J534" s="13" t="s">
        <v>97</v>
      </c>
      <c r="K534" s="14" t="s">
        <v>618</v>
      </c>
      <c r="L534" s="15" t="s">
        <v>84</v>
      </c>
      <c r="N534" s="16" t="s">
        <v>2072</v>
      </c>
      <c r="O534" s="17" t="s">
        <v>2073</v>
      </c>
      <c r="P534" s="18" t="s">
        <v>632</v>
      </c>
      <c r="Q534" s="19" t="s">
        <v>85</v>
      </c>
      <c r="R534" s="20" t="s">
        <v>85</v>
      </c>
      <c r="S534" s="21" t="s">
        <v>86</v>
      </c>
      <c r="T534" s="22" t="s">
        <v>99</v>
      </c>
      <c r="U534" t="s">
        <v>88</v>
      </c>
      <c r="AA534" t="s">
        <v>159</v>
      </c>
      <c r="AB534" t="s">
        <v>159</v>
      </c>
      <c r="AC534" s="28" t="s">
        <v>691</v>
      </c>
      <c r="AD534" s="29" t="s">
        <v>103</v>
      </c>
      <c r="AE534" s="30" t="s">
        <v>691</v>
      </c>
      <c r="AF534" s="31" t="s">
        <v>103</v>
      </c>
      <c r="AG534" t="s">
        <v>91</v>
      </c>
      <c r="AH534" t="s">
        <v>342</v>
      </c>
      <c r="AI534" t="s">
        <v>342</v>
      </c>
      <c r="AJ534" t="s">
        <v>92</v>
      </c>
      <c r="AK534" s="3" t="s">
        <v>343</v>
      </c>
      <c r="AL534" s="3" t="s">
        <v>343</v>
      </c>
      <c r="AM534" s="3" t="s">
        <v>344</v>
      </c>
      <c r="AN534" s="3" t="s">
        <v>344</v>
      </c>
      <c r="AO534" t="s">
        <v>154</v>
      </c>
      <c r="AP534" s="32" t="s">
        <v>162</v>
      </c>
      <c r="AQ534" t="s">
        <v>164</v>
      </c>
      <c r="AR534" t="s">
        <v>154</v>
      </c>
      <c r="AS534" s="33" t="s">
        <v>700</v>
      </c>
      <c r="AT534" t="s">
        <v>154</v>
      </c>
      <c r="AU534" s="34" t="s">
        <v>154</v>
      </c>
      <c r="AV534" s="4">
        <v>37257</v>
      </c>
      <c r="AW534" t="s">
        <v>154</v>
      </c>
      <c r="AX534" s="35" t="s">
        <v>154</v>
      </c>
      <c r="AY534" s="36" t="s">
        <v>154</v>
      </c>
      <c r="BA534" s="37" t="s">
        <v>154</v>
      </c>
      <c r="BB534" t="s">
        <v>175</v>
      </c>
      <c r="BC534" t="s">
        <v>159</v>
      </c>
      <c r="BD534" t="s">
        <v>159</v>
      </c>
      <c r="BE534" t="s">
        <v>154</v>
      </c>
      <c r="BF534" t="s">
        <v>159</v>
      </c>
      <c r="BG534" s="6" t="s">
        <v>154</v>
      </c>
      <c r="BH534" t="s">
        <v>159</v>
      </c>
      <c r="BI534" t="s">
        <v>159</v>
      </c>
      <c r="BJ534" s="4" t="s">
        <v>154</v>
      </c>
      <c r="BK534" s="6" t="s">
        <v>154</v>
      </c>
      <c r="BL534" s="38" t="s">
        <v>154</v>
      </c>
      <c r="BM534" t="s">
        <v>154</v>
      </c>
      <c r="BN534" s="6" t="s">
        <v>154</v>
      </c>
      <c r="BO534" s="4" t="s">
        <v>154</v>
      </c>
      <c r="BP534" s="6" t="s">
        <v>154</v>
      </c>
      <c r="BQ534" s="5" t="s">
        <v>154</v>
      </c>
      <c r="BR534" t="s">
        <v>544</v>
      </c>
      <c r="BS534" t="s">
        <v>549</v>
      </c>
      <c r="BT534" s="38" t="s">
        <v>154</v>
      </c>
      <c r="BU534" t="s">
        <v>91</v>
      </c>
      <c r="BV534" t="s">
        <v>776</v>
      </c>
      <c r="BW534" s="5" t="s">
        <v>154</v>
      </c>
      <c r="BX534" s="5" t="s">
        <v>154</v>
      </c>
      <c r="BY534" s="38" t="s">
        <v>154</v>
      </c>
      <c r="BZ534" t="s">
        <v>159</v>
      </c>
      <c r="CA534" t="s">
        <v>159</v>
      </c>
      <c r="CB534" s="5" t="s">
        <v>290</v>
      </c>
    </row>
    <row r="535" spans="3:80" ht="15" x14ac:dyDescent="0.25">
      <c r="C535" s="8" t="s">
        <v>96</v>
      </c>
      <c r="D535" s="9">
        <v>950</v>
      </c>
      <c r="E535" s="10" t="s">
        <v>261</v>
      </c>
      <c r="F535" s="11" t="s">
        <v>341</v>
      </c>
      <c r="G535" s="12" t="s">
        <v>2076</v>
      </c>
      <c r="H535" s="12" t="s">
        <v>2077</v>
      </c>
      <c r="I535" t="s">
        <v>96</v>
      </c>
      <c r="J535" s="13" t="s">
        <v>97</v>
      </c>
      <c r="K535" s="14" t="s">
        <v>618</v>
      </c>
      <c r="L535" s="15" t="s">
        <v>84</v>
      </c>
      <c r="N535" s="16" t="s">
        <v>2072</v>
      </c>
      <c r="O535" s="17" t="s">
        <v>2073</v>
      </c>
      <c r="P535" s="18" t="s">
        <v>632</v>
      </c>
      <c r="Q535" s="19" t="s">
        <v>85</v>
      </c>
      <c r="R535" s="20" t="s">
        <v>85</v>
      </c>
      <c r="S535" s="21" t="s">
        <v>86</v>
      </c>
      <c r="T535" s="22" t="s">
        <v>99</v>
      </c>
      <c r="U535" t="s">
        <v>88</v>
      </c>
      <c r="AA535" t="s">
        <v>159</v>
      </c>
      <c r="AB535" t="s">
        <v>159</v>
      </c>
      <c r="AC535" s="28" t="s">
        <v>691</v>
      </c>
      <c r="AD535" s="29" t="s">
        <v>103</v>
      </c>
      <c r="AE535" s="30" t="s">
        <v>691</v>
      </c>
      <c r="AF535" s="31" t="s">
        <v>103</v>
      </c>
      <c r="AG535" t="s">
        <v>91</v>
      </c>
      <c r="AH535" t="s">
        <v>342</v>
      </c>
      <c r="AI535" t="s">
        <v>342</v>
      </c>
      <c r="AJ535" t="s">
        <v>92</v>
      </c>
      <c r="AK535" s="3" t="s">
        <v>343</v>
      </c>
      <c r="AL535" s="3" t="s">
        <v>343</v>
      </c>
      <c r="AM535" s="3" t="s">
        <v>344</v>
      </c>
      <c r="AN535" s="3" t="s">
        <v>344</v>
      </c>
      <c r="AO535" t="s">
        <v>154</v>
      </c>
      <c r="AP535" s="32" t="s">
        <v>162</v>
      </c>
      <c r="AQ535" t="s">
        <v>164</v>
      </c>
      <c r="AR535" t="s">
        <v>154</v>
      </c>
      <c r="AS535" s="33" t="s">
        <v>700</v>
      </c>
      <c r="AT535" t="s">
        <v>154</v>
      </c>
      <c r="AU535" s="34" t="s">
        <v>154</v>
      </c>
      <c r="AV535" s="4">
        <v>37257</v>
      </c>
      <c r="AW535" t="s">
        <v>154</v>
      </c>
      <c r="AX535" s="35" t="s">
        <v>154</v>
      </c>
      <c r="AY535" s="36" t="s">
        <v>154</v>
      </c>
      <c r="BA535" s="37" t="s">
        <v>154</v>
      </c>
      <c r="BB535" t="s">
        <v>175</v>
      </c>
      <c r="BC535" t="s">
        <v>159</v>
      </c>
      <c r="BD535" t="s">
        <v>159</v>
      </c>
      <c r="BE535" t="s">
        <v>154</v>
      </c>
      <c r="BF535" t="s">
        <v>159</v>
      </c>
      <c r="BG535" s="6" t="s">
        <v>154</v>
      </c>
      <c r="BH535" t="s">
        <v>159</v>
      </c>
      <c r="BI535" t="s">
        <v>159</v>
      </c>
      <c r="BJ535" s="4" t="s">
        <v>154</v>
      </c>
      <c r="BK535" s="6" t="s">
        <v>154</v>
      </c>
      <c r="BL535" s="38" t="s">
        <v>154</v>
      </c>
      <c r="BM535" t="s">
        <v>154</v>
      </c>
      <c r="BN535" s="6" t="s">
        <v>154</v>
      </c>
      <c r="BO535" s="4" t="s">
        <v>154</v>
      </c>
      <c r="BP535" s="6" t="s">
        <v>154</v>
      </c>
      <c r="BQ535" s="5" t="s">
        <v>154</v>
      </c>
      <c r="BR535" t="s">
        <v>545</v>
      </c>
      <c r="BS535" t="s">
        <v>159</v>
      </c>
      <c r="BT535" s="38" t="s">
        <v>154</v>
      </c>
      <c r="BU535" t="s">
        <v>91</v>
      </c>
      <c r="BV535" t="s">
        <v>154</v>
      </c>
      <c r="BW535" s="5" t="s">
        <v>154</v>
      </c>
      <c r="BX535" s="5" t="s">
        <v>154</v>
      </c>
      <c r="BY535" s="38" t="s">
        <v>154</v>
      </c>
      <c r="BZ535" t="s">
        <v>159</v>
      </c>
      <c r="CA535" t="s">
        <v>159</v>
      </c>
      <c r="CB535" s="5" t="s">
        <v>1371</v>
      </c>
    </row>
    <row r="536" spans="3:80" ht="15" hidden="1" x14ac:dyDescent="0.25">
      <c r="C536" s="8" t="s">
        <v>96</v>
      </c>
      <c r="D536" s="9">
        <v>950</v>
      </c>
      <c r="E536" s="10" t="s">
        <v>261</v>
      </c>
      <c r="F536" s="11" t="s">
        <v>349</v>
      </c>
      <c r="G536" s="12" t="s">
        <v>2078</v>
      </c>
      <c r="H536" s="12" t="s">
        <v>2079</v>
      </c>
      <c r="I536" t="s">
        <v>96</v>
      </c>
      <c r="J536" s="13" t="s">
        <v>97</v>
      </c>
      <c r="K536" s="14" t="s">
        <v>618</v>
      </c>
      <c r="L536" s="15" t="s">
        <v>84</v>
      </c>
      <c r="N536" s="16" t="s">
        <v>2080</v>
      </c>
      <c r="O536" s="17" t="s">
        <v>2081</v>
      </c>
      <c r="P536" s="18" t="s">
        <v>632</v>
      </c>
      <c r="Q536" s="19" t="s">
        <v>85</v>
      </c>
      <c r="R536" s="20" t="s">
        <v>85</v>
      </c>
      <c r="S536" s="21" t="s">
        <v>86</v>
      </c>
      <c r="T536" s="22" t="s">
        <v>99</v>
      </c>
      <c r="U536" t="s">
        <v>88</v>
      </c>
      <c r="AA536" t="s">
        <v>159</v>
      </c>
      <c r="AB536" t="s">
        <v>159</v>
      </c>
      <c r="AC536" s="28" t="s">
        <v>691</v>
      </c>
      <c r="AD536" s="29" t="s">
        <v>103</v>
      </c>
      <c r="AE536" s="30" t="s">
        <v>691</v>
      </c>
      <c r="AF536" s="31" t="s">
        <v>103</v>
      </c>
      <c r="AG536" t="s">
        <v>91</v>
      </c>
      <c r="AH536" t="s">
        <v>350</v>
      </c>
      <c r="AI536" t="s">
        <v>350</v>
      </c>
      <c r="AJ536" t="s">
        <v>92</v>
      </c>
      <c r="AK536" s="3" t="s">
        <v>2082</v>
      </c>
      <c r="AL536" s="3" t="s">
        <v>2082</v>
      </c>
      <c r="AM536" s="3" t="s">
        <v>2083</v>
      </c>
      <c r="AN536" s="3" t="s">
        <v>2083</v>
      </c>
      <c r="AO536" t="s">
        <v>154</v>
      </c>
      <c r="AP536" s="32" t="s">
        <v>162</v>
      </c>
      <c r="AQ536" t="s">
        <v>164</v>
      </c>
      <c r="AR536" t="s">
        <v>154</v>
      </c>
      <c r="AS536" s="33" t="s">
        <v>700</v>
      </c>
      <c r="AT536" t="s">
        <v>154</v>
      </c>
      <c r="AU536" s="34" t="s">
        <v>154</v>
      </c>
      <c r="AV536" s="4">
        <v>37257</v>
      </c>
      <c r="AW536" t="s">
        <v>154</v>
      </c>
      <c r="AX536" s="35" t="s">
        <v>154</v>
      </c>
      <c r="AY536" s="36" t="s">
        <v>154</v>
      </c>
      <c r="BA536" s="37" t="s">
        <v>154</v>
      </c>
      <c r="BB536" t="s">
        <v>175</v>
      </c>
      <c r="BC536" t="s">
        <v>159</v>
      </c>
      <c r="BD536" t="s">
        <v>183</v>
      </c>
      <c r="BE536" t="s">
        <v>154</v>
      </c>
      <c r="BF536" t="s">
        <v>159</v>
      </c>
      <c r="BG536" s="6" t="s">
        <v>154</v>
      </c>
      <c r="BH536" t="s">
        <v>159</v>
      </c>
      <c r="BI536" t="s">
        <v>159</v>
      </c>
      <c r="BJ536" s="4" t="s">
        <v>154</v>
      </c>
      <c r="BK536" s="6" t="s">
        <v>154</v>
      </c>
      <c r="BL536" s="38" t="s">
        <v>154</v>
      </c>
      <c r="BM536" t="s">
        <v>154</v>
      </c>
      <c r="BN536" s="6" t="s">
        <v>154</v>
      </c>
      <c r="BO536" s="4" t="s">
        <v>154</v>
      </c>
      <c r="BP536" s="6" t="s">
        <v>154</v>
      </c>
      <c r="BQ536" s="5" t="s">
        <v>154</v>
      </c>
      <c r="BR536" t="s">
        <v>539</v>
      </c>
      <c r="BS536" t="s">
        <v>159</v>
      </c>
      <c r="BT536" s="38" t="s">
        <v>154</v>
      </c>
      <c r="BU536" t="s">
        <v>91</v>
      </c>
      <c r="BV536" t="s">
        <v>154</v>
      </c>
      <c r="BW536" s="5" t="s">
        <v>154</v>
      </c>
      <c r="BX536" s="5" t="s">
        <v>154</v>
      </c>
      <c r="BY536" s="38" t="s">
        <v>154</v>
      </c>
      <c r="BZ536" t="s">
        <v>159</v>
      </c>
      <c r="CA536" t="s">
        <v>159</v>
      </c>
      <c r="CB536" s="5" t="s">
        <v>274</v>
      </c>
    </row>
    <row r="537" spans="3:80" ht="15" x14ac:dyDescent="0.25">
      <c r="C537" s="8" t="s">
        <v>96</v>
      </c>
      <c r="D537" s="9">
        <v>950</v>
      </c>
      <c r="E537" s="10" t="s">
        <v>261</v>
      </c>
      <c r="F537" s="11" t="s">
        <v>349</v>
      </c>
      <c r="G537" s="12" t="s">
        <v>2084</v>
      </c>
      <c r="H537" s="12" t="s">
        <v>2085</v>
      </c>
      <c r="I537" t="s">
        <v>96</v>
      </c>
      <c r="J537" s="13" t="s">
        <v>97</v>
      </c>
      <c r="K537" s="14" t="s">
        <v>618</v>
      </c>
      <c r="L537" s="15" t="s">
        <v>84</v>
      </c>
      <c r="N537" s="16" t="s">
        <v>2080</v>
      </c>
      <c r="O537" s="17" t="s">
        <v>2081</v>
      </c>
      <c r="P537" s="18" t="s">
        <v>632</v>
      </c>
      <c r="Q537" s="19" t="s">
        <v>85</v>
      </c>
      <c r="R537" s="20" t="s">
        <v>85</v>
      </c>
      <c r="S537" s="21" t="s">
        <v>86</v>
      </c>
      <c r="T537" s="22" t="s">
        <v>99</v>
      </c>
      <c r="U537" t="s">
        <v>88</v>
      </c>
      <c r="AA537" t="s">
        <v>159</v>
      </c>
      <c r="AB537" t="s">
        <v>159</v>
      </c>
      <c r="AC537" s="28" t="s">
        <v>691</v>
      </c>
      <c r="AD537" s="29" t="s">
        <v>103</v>
      </c>
      <c r="AE537" s="30" t="s">
        <v>691</v>
      </c>
      <c r="AF537" s="31" t="s">
        <v>103</v>
      </c>
      <c r="AG537" t="s">
        <v>91</v>
      </c>
      <c r="AH537" t="s">
        <v>350</v>
      </c>
      <c r="AI537" t="s">
        <v>350</v>
      </c>
      <c r="AJ537" t="s">
        <v>92</v>
      </c>
      <c r="AK537" s="3" t="s">
        <v>2082</v>
      </c>
      <c r="AL537" s="3" t="s">
        <v>2082</v>
      </c>
      <c r="AM537" s="3" t="s">
        <v>2083</v>
      </c>
      <c r="AN537" s="3" t="s">
        <v>2083</v>
      </c>
      <c r="AO537" t="s">
        <v>154</v>
      </c>
      <c r="AP537" s="32" t="s">
        <v>162</v>
      </c>
      <c r="AQ537" t="s">
        <v>164</v>
      </c>
      <c r="AR537" t="s">
        <v>154</v>
      </c>
      <c r="AS537" s="33" t="s">
        <v>700</v>
      </c>
      <c r="AT537" t="s">
        <v>154</v>
      </c>
      <c r="AU537" s="34" t="s">
        <v>154</v>
      </c>
      <c r="AV537" s="4">
        <v>37257</v>
      </c>
      <c r="AW537" t="s">
        <v>154</v>
      </c>
      <c r="AX537" s="35" t="s">
        <v>154</v>
      </c>
      <c r="AY537" s="36" t="s">
        <v>154</v>
      </c>
      <c r="BA537" s="37" t="s">
        <v>154</v>
      </c>
      <c r="BB537" t="s">
        <v>175</v>
      </c>
      <c r="BC537" t="s">
        <v>159</v>
      </c>
      <c r="BD537" t="s">
        <v>159</v>
      </c>
      <c r="BE537" t="s">
        <v>154</v>
      </c>
      <c r="BF537" t="s">
        <v>183</v>
      </c>
      <c r="BG537" s="6" t="s">
        <v>154</v>
      </c>
      <c r="BH537" t="s">
        <v>159</v>
      </c>
      <c r="BI537" t="s">
        <v>159</v>
      </c>
      <c r="BJ537" s="4" t="s">
        <v>154</v>
      </c>
      <c r="BK537" s="6" t="s">
        <v>268</v>
      </c>
      <c r="BL537" s="38" t="s">
        <v>154</v>
      </c>
      <c r="BM537" t="s">
        <v>154</v>
      </c>
      <c r="BN537" s="6" t="s">
        <v>268</v>
      </c>
      <c r="BO537" s="4" t="s">
        <v>154</v>
      </c>
      <c r="BP537" s="6" t="s">
        <v>274</v>
      </c>
      <c r="BQ537" s="5" t="s">
        <v>154</v>
      </c>
      <c r="BR537" t="s">
        <v>543</v>
      </c>
      <c r="BS537" t="s">
        <v>159</v>
      </c>
      <c r="BT537" s="38" t="s">
        <v>154</v>
      </c>
      <c r="BU537" t="s">
        <v>91</v>
      </c>
      <c r="BV537" t="s">
        <v>154</v>
      </c>
      <c r="BW537" s="5" t="s">
        <v>154</v>
      </c>
      <c r="BX537" s="5" t="s">
        <v>154</v>
      </c>
      <c r="BY537" s="38" t="s">
        <v>154</v>
      </c>
      <c r="BZ537" t="s">
        <v>159</v>
      </c>
      <c r="CA537" t="s">
        <v>159</v>
      </c>
      <c r="CB537" s="5" t="s">
        <v>281</v>
      </c>
    </row>
    <row r="538" spans="3:80" ht="15" hidden="1" x14ac:dyDescent="0.25">
      <c r="C538" s="8" t="s">
        <v>96</v>
      </c>
      <c r="D538" s="9">
        <v>950</v>
      </c>
      <c r="E538" s="10" t="s">
        <v>261</v>
      </c>
      <c r="F538" s="11" t="s">
        <v>349</v>
      </c>
      <c r="G538" s="12" t="s">
        <v>2086</v>
      </c>
      <c r="H538" s="12" t="s">
        <v>2087</v>
      </c>
      <c r="I538" t="s">
        <v>96</v>
      </c>
      <c r="J538" s="13" t="s">
        <v>97</v>
      </c>
      <c r="K538" s="14" t="s">
        <v>618</v>
      </c>
      <c r="L538" s="15" t="s">
        <v>84</v>
      </c>
      <c r="N538" s="16" t="s">
        <v>2080</v>
      </c>
      <c r="O538" s="17" t="s">
        <v>2081</v>
      </c>
      <c r="P538" s="18" t="s">
        <v>632</v>
      </c>
      <c r="Q538" s="19" t="s">
        <v>85</v>
      </c>
      <c r="R538" s="20" t="s">
        <v>85</v>
      </c>
      <c r="S538" s="21" t="s">
        <v>86</v>
      </c>
      <c r="T538" s="22" t="s">
        <v>99</v>
      </c>
      <c r="U538" t="s">
        <v>88</v>
      </c>
      <c r="AA538" t="s">
        <v>159</v>
      </c>
      <c r="AB538" t="s">
        <v>159</v>
      </c>
      <c r="AC538" s="28" t="s">
        <v>691</v>
      </c>
      <c r="AD538" s="29" t="s">
        <v>103</v>
      </c>
      <c r="AE538" s="30" t="s">
        <v>691</v>
      </c>
      <c r="AF538" s="31" t="s">
        <v>103</v>
      </c>
      <c r="AG538" t="s">
        <v>91</v>
      </c>
      <c r="AH538" t="s">
        <v>350</v>
      </c>
      <c r="AI538" t="s">
        <v>350</v>
      </c>
      <c r="AJ538" t="s">
        <v>92</v>
      </c>
      <c r="AK538" s="3" t="s">
        <v>2082</v>
      </c>
      <c r="AL538" s="3" t="s">
        <v>2082</v>
      </c>
      <c r="AM538" s="3" t="s">
        <v>2083</v>
      </c>
      <c r="AN538" s="3" t="s">
        <v>2083</v>
      </c>
      <c r="AO538" t="s">
        <v>154</v>
      </c>
      <c r="AP538" s="32" t="s">
        <v>162</v>
      </c>
      <c r="AQ538" t="s">
        <v>164</v>
      </c>
      <c r="AR538" t="s">
        <v>154</v>
      </c>
      <c r="AS538" s="33" t="s">
        <v>700</v>
      </c>
      <c r="AT538" t="s">
        <v>154</v>
      </c>
      <c r="AU538" s="34" t="s">
        <v>154</v>
      </c>
      <c r="AV538" s="4">
        <v>37257</v>
      </c>
      <c r="AW538" t="s">
        <v>154</v>
      </c>
      <c r="AX538" s="35" t="s">
        <v>154</v>
      </c>
      <c r="AY538" s="36" t="s">
        <v>154</v>
      </c>
      <c r="BA538" s="37" t="s">
        <v>154</v>
      </c>
      <c r="BB538" t="s">
        <v>175</v>
      </c>
      <c r="BC538" t="s">
        <v>159</v>
      </c>
      <c r="BD538" t="s">
        <v>159</v>
      </c>
      <c r="BE538" t="s">
        <v>154</v>
      </c>
      <c r="BF538" t="s">
        <v>159</v>
      </c>
      <c r="BG538" s="6" t="s">
        <v>154</v>
      </c>
      <c r="BH538" t="s">
        <v>159</v>
      </c>
      <c r="BI538" t="s">
        <v>159</v>
      </c>
      <c r="BJ538" s="4" t="s">
        <v>154</v>
      </c>
      <c r="BK538" s="6" t="s">
        <v>154</v>
      </c>
      <c r="BL538" s="38" t="s">
        <v>154</v>
      </c>
      <c r="BM538" t="s">
        <v>647</v>
      </c>
      <c r="BN538" s="6" t="s">
        <v>154</v>
      </c>
      <c r="BO538" s="4" t="s">
        <v>154</v>
      </c>
      <c r="BP538" s="6" t="s">
        <v>154</v>
      </c>
      <c r="BQ538" s="5" t="s">
        <v>154</v>
      </c>
      <c r="BR538" t="s">
        <v>544</v>
      </c>
      <c r="BS538" t="s">
        <v>551</v>
      </c>
      <c r="BT538" s="38" t="s">
        <v>154</v>
      </c>
      <c r="BU538" t="s">
        <v>91</v>
      </c>
      <c r="BV538" t="s">
        <v>1366</v>
      </c>
      <c r="BW538" s="5" t="s">
        <v>154</v>
      </c>
      <c r="BX538" s="5" t="s">
        <v>154</v>
      </c>
      <c r="BY538" s="38" t="s">
        <v>154</v>
      </c>
      <c r="BZ538" t="s">
        <v>555</v>
      </c>
      <c r="CA538" t="s">
        <v>556</v>
      </c>
      <c r="CB538" s="5" t="s">
        <v>267</v>
      </c>
    </row>
    <row r="539" spans="3:80" ht="15" hidden="1" x14ac:dyDescent="0.25">
      <c r="C539" s="8" t="s">
        <v>96</v>
      </c>
      <c r="D539" s="9">
        <v>950</v>
      </c>
      <c r="E539" s="10" t="s">
        <v>261</v>
      </c>
      <c r="F539" s="11" t="s">
        <v>349</v>
      </c>
      <c r="G539" s="12" t="s">
        <v>2088</v>
      </c>
      <c r="H539" s="12" t="s">
        <v>2089</v>
      </c>
      <c r="I539" t="s">
        <v>96</v>
      </c>
      <c r="J539" s="13" t="s">
        <v>97</v>
      </c>
      <c r="K539" s="14" t="s">
        <v>618</v>
      </c>
      <c r="L539" s="15" t="s">
        <v>84</v>
      </c>
      <c r="N539" s="16" t="s">
        <v>2080</v>
      </c>
      <c r="O539" s="17" t="s">
        <v>2081</v>
      </c>
      <c r="P539" s="18" t="s">
        <v>632</v>
      </c>
      <c r="Q539" s="19" t="s">
        <v>85</v>
      </c>
      <c r="R539" s="20" t="s">
        <v>85</v>
      </c>
      <c r="S539" s="21" t="s">
        <v>86</v>
      </c>
      <c r="T539" s="22" t="s">
        <v>99</v>
      </c>
      <c r="U539" t="s">
        <v>88</v>
      </c>
      <c r="AA539" t="s">
        <v>159</v>
      </c>
      <c r="AB539" t="s">
        <v>159</v>
      </c>
      <c r="AC539" s="28" t="s">
        <v>691</v>
      </c>
      <c r="AD539" s="29" t="s">
        <v>103</v>
      </c>
      <c r="AE539" s="30" t="s">
        <v>691</v>
      </c>
      <c r="AF539" s="31" t="s">
        <v>103</v>
      </c>
      <c r="AG539" t="s">
        <v>91</v>
      </c>
      <c r="AH539" t="s">
        <v>350</v>
      </c>
      <c r="AI539" t="s">
        <v>350</v>
      </c>
      <c r="AJ539" t="s">
        <v>92</v>
      </c>
      <c r="AK539" s="3" t="s">
        <v>2082</v>
      </c>
      <c r="AL539" s="3" t="s">
        <v>2082</v>
      </c>
      <c r="AM539" s="3" t="s">
        <v>2083</v>
      </c>
      <c r="AN539" s="3" t="s">
        <v>2083</v>
      </c>
      <c r="AO539" t="s">
        <v>154</v>
      </c>
      <c r="AP539" s="32" t="s">
        <v>162</v>
      </c>
      <c r="AQ539" t="s">
        <v>164</v>
      </c>
      <c r="AR539" t="s">
        <v>154</v>
      </c>
      <c r="AS539" s="33" t="s">
        <v>700</v>
      </c>
      <c r="AT539" t="s">
        <v>154</v>
      </c>
      <c r="AU539" s="34" t="s">
        <v>154</v>
      </c>
      <c r="AV539" s="4">
        <v>37257</v>
      </c>
      <c r="AW539" t="s">
        <v>154</v>
      </c>
      <c r="AX539" s="35" t="s">
        <v>154</v>
      </c>
      <c r="AY539" s="36" t="s">
        <v>154</v>
      </c>
      <c r="BA539" s="37" t="s">
        <v>154</v>
      </c>
      <c r="BB539" t="s">
        <v>175</v>
      </c>
      <c r="BC539" t="s">
        <v>159</v>
      </c>
      <c r="BD539" t="s">
        <v>159</v>
      </c>
      <c r="BE539" t="s">
        <v>154</v>
      </c>
      <c r="BF539" t="s">
        <v>159</v>
      </c>
      <c r="BG539" s="6" t="s">
        <v>154</v>
      </c>
      <c r="BH539" t="s">
        <v>159</v>
      </c>
      <c r="BI539" t="s">
        <v>159</v>
      </c>
      <c r="BJ539" s="4" t="s">
        <v>154</v>
      </c>
      <c r="BK539" s="6" t="s">
        <v>154</v>
      </c>
      <c r="BL539" s="38" t="s">
        <v>154</v>
      </c>
      <c r="BM539" t="s">
        <v>1031</v>
      </c>
      <c r="BN539" s="6" t="s">
        <v>154</v>
      </c>
      <c r="BO539" s="4" t="s">
        <v>154</v>
      </c>
      <c r="BP539" s="6" t="s">
        <v>154</v>
      </c>
      <c r="BQ539" s="5" t="s">
        <v>154</v>
      </c>
      <c r="BR539" t="s">
        <v>544</v>
      </c>
      <c r="BS539" t="s">
        <v>551</v>
      </c>
      <c r="BT539" s="38" t="s">
        <v>154</v>
      </c>
      <c r="BU539" t="s">
        <v>91</v>
      </c>
      <c r="BV539" t="s">
        <v>1370</v>
      </c>
      <c r="BW539" s="5" t="s">
        <v>154</v>
      </c>
      <c r="BX539" s="5" t="s">
        <v>154</v>
      </c>
      <c r="BY539" s="38" t="s">
        <v>154</v>
      </c>
      <c r="BZ539" t="s">
        <v>555</v>
      </c>
      <c r="CA539" t="s">
        <v>557</v>
      </c>
      <c r="CB539" s="5" t="s">
        <v>275</v>
      </c>
    </row>
    <row r="540" spans="3:80" ht="15" hidden="1" x14ac:dyDescent="0.25">
      <c r="C540" s="8" t="s">
        <v>96</v>
      </c>
      <c r="D540" s="9">
        <v>950</v>
      </c>
      <c r="E540" s="10" t="s">
        <v>261</v>
      </c>
      <c r="F540" s="11" t="s">
        <v>349</v>
      </c>
      <c r="G540" s="12" t="s">
        <v>2090</v>
      </c>
      <c r="H540" s="12" t="s">
        <v>2091</v>
      </c>
      <c r="I540" t="s">
        <v>96</v>
      </c>
      <c r="J540" s="13" t="s">
        <v>97</v>
      </c>
      <c r="K540" s="14" t="s">
        <v>618</v>
      </c>
      <c r="L540" s="15" t="s">
        <v>84</v>
      </c>
      <c r="N540" s="16" t="s">
        <v>2092</v>
      </c>
      <c r="O540" s="17" t="s">
        <v>2093</v>
      </c>
      <c r="P540" s="18" t="s">
        <v>632</v>
      </c>
      <c r="Q540" s="19" t="s">
        <v>85</v>
      </c>
      <c r="R540" s="20" t="s">
        <v>85</v>
      </c>
      <c r="S540" s="21" t="s">
        <v>86</v>
      </c>
      <c r="T540" s="22" t="s">
        <v>99</v>
      </c>
      <c r="U540" t="s">
        <v>88</v>
      </c>
      <c r="AA540" t="s">
        <v>159</v>
      </c>
      <c r="AB540" t="s">
        <v>159</v>
      </c>
      <c r="AC540" s="28" t="s">
        <v>691</v>
      </c>
      <c r="AD540" s="29" t="s">
        <v>103</v>
      </c>
      <c r="AE540" s="30" t="s">
        <v>691</v>
      </c>
      <c r="AF540" s="31" t="s">
        <v>103</v>
      </c>
      <c r="AG540" t="s">
        <v>91</v>
      </c>
      <c r="AH540" t="s">
        <v>350</v>
      </c>
      <c r="AI540" t="s">
        <v>350</v>
      </c>
      <c r="AJ540" t="s">
        <v>92</v>
      </c>
      <c r="AK540" s="3" t="s">
        <v>2082</v>
      </c>
      <c r="AL540" s="3" t="s">
        <v>2082</v>
      </c>
      <c r="AM540" s="3" t="s">
        <v>2083</v>
      </c>
      <c r="AN540" s="3" t="s">
        <v>2083</v>
      </c>
      <c r="AO540" t="s">
        <v>154</v>
      </c>
      <c r="AP540" s="32" t="s">
        <v>162</v>
      </c>
      <c r="AQ540" t="s">
        <v>164</v>
      </c>
      <c r="AR540" t="s">
        <v>154</v>
      </c>
      <c r="AS540" s="33" t="s">
        <v>700</v>
      </c>
      <c r="AT540" t="s">
        <v>154</v>
      </c>
      <c r="AU540" s="34" t="s">
        <v>154</v>
      </c>
      <c r="AV540" s="4">
        <v>37257</v>
      </c>
      <c r="AW540" t="s">
        <v>154</v>
      </c>
      <c r="AX540" s="35" t="s">
        <v>154</v>
      </c>
      <c r="AY540" s="36" t="s">
        <v>154</v>
      </c>
      <c r="BA540" s="37" t="s">
        <v>154</v>
      </c>
      <c r="BB540" t="s">
        <v>175</v>
      </c>
      <c r="BC540" t="s">
        <v>159</v>
      </c>
      <c r="BD540" t="s">
        <v>159</v>
      </c>
      <c r="BE540" t="s">
        <v>154</v>
      </c>
      <c r="BF540" t="s">
        <v>159</v>
      </c>
      <c r="BG540" s="6" t="s">
        <v>154</v>
      </c>
      <c r="BH540" t="s">
        <v>159</v>
      </c>
      <c r="BI540" t="s">
        <v>159</v>
      </c>
      <c r="BJ540" s="4" t="s">
        <v>154</v>
      </c>
      <c r="BK540" s="6" t="s">
        <v>154</v>
      </c>
      <c r="BL540" s="38" t="s">
        <v>154</v>
      </c>
      <c r="BM540" t="s">
        <v>154</v>
      </c>
      <c r="BN540" s="6" t="s">
        <v>154</v>
      </c>
      <c r="BO540" s="4" t="s">
        <v>154</v>
      </c>
      <c r="BP540" s="6" t="s">
        <v>154</v>
      </c>
      <c r="BQ540" s="5" t="s">
        <v>154</v>
      </c>
      <c r="BR540" t="s">
        <v>544</v>
      </c>
      <c r="BS540" t="s">
        <v>549</v>
      </c>
      <c r="BT540" s="38" t="s">
        <v>154</v>
      </c>
      <c r="BU540" t="s">
        <v>91</v>
      </c>
      <c r="BV540" t="s">
        <v>776</v>
      </c>
      <c r="BW540" s="5" t="s">
        <v>154</v>
      </c>
      <c r="BX540" s="5" t="s">
        <v>154</v>
      </c>
      <c r="BY540" s="38" t="s">
        <v>154</v>
      </c>
      <c r="BZ540" t="s">
        <v>159</v>
      </c>
      <c r="CA540" t="s">
        <v>159</v>
      </c>
      <c r="CB540" s="5" t="s">
        <v>270</v>
      </c>
    </row>
    <row r="541" spans="3:80" ht="15" hidden="1" x14ac:dyDescent="0.25">
      <c r="C541" s="8" t="s">
        <v>96</v>
      </c>
      <c r="D541" s="9">
        <v>924</v>
      </c>
      <c r="E541" s="10" t="s">
        <v>261</v>
      </c>
      <c r="F541" s="11" t="s">
        <v>357</v>
      </c>
      <c r="G541" s="12" t="s">
        <v>2094</v>
      </c>
      <c r="H541" s="12" t="s">
        <v>2095</v>
      </c>
      <c r="I541" t="s">
        <v>96</v>
      </c>
      <c r="J541" s="13" t="s">
        <v>97</v>
      </c>
      <c r="K541" s="14" t="s">
        <v>618</v>
      </c>
      <c r="L541" s="15" t="s">
        <v>84</v>
      </c>
      <c r="N541" s="16" t="s">
        <v>2096</v>
      </c>
      <c r="O541" s="17" t="s">
        <v>2097</v>
      </c>
      <c r="P541" s="18" t="s">
        <v>632</v>
      </c>
      <c r="Q541" s="19" t="s">
        <v>85</v>
      </c>
      <c r="R541" s="20" t="s">
        <v>85</v>
      </c>
      <c r="S541" s="21" t="s">
        <v>86</v>
      </c>
      <c r="T541" s="22" t="s">
        <v>99</v>
      </c>
      <c r="U541" t="s">
        <v>88</v>
      </c>
      <c r="AA541" t="s">
        <v>159</v>
      </c>
      <c r="AB541" t="s">
        <v>159</v>
      </c>
      <c r="AC541" s="28" t="s">
        <v>691</v>
      </c>
      <c r="AD541" s="29" t="s">
        <v>103</v>
      </c>
      <c r="AE541" s="30" t="s">
        <v>691</v>
      </c>
      <c r="AF541" s="31" t="s">
        <v>103</v>
      </c>
      <c r="AG541" t="s">
        <v>91</v>
      </c>
      <c r="AH541" t="s">
        <v>712</v>
      </c>
      <c r="AI541" t="s">
        <v>712</v>
      </c>
      <c r="AJ541" t="s">
        <v>92</v>
      </c>
      <c r="AK541" s="3" t="s">
        <v>2098</v>
      </c>
      <c r="AL541" s="3" t="s">
        <v>2098</v>
      </c>
      <c r="AM541" s="3" t="s">
        <v>2099</v>
      </c>
      <c r="AN541" s="3" t="s">
        <v>2099</v>
      </c>
      <c r="AO541" t="s">
        <v>154</v>
      </c>
      <c r="AP541" s="32" t="s">
        <v>162</v>
      </c>
      <c r="AQ541" t="s">
        <v>164</v>
      </c>
      <c r="AR541" t="s">
        <v>154</v>
      </c>
      <c r="AS541" s="33" t="s">
        <v>700</v>
      </c>
      <c r="AT541" t="s">
        <v>154</v>
      </c>
      <c r="AU541" s="34" t="s">
        <v>154</v>
      </c>
      <c r="AV541" s="4" t="s">
        <v>154</v>
      </c>
      <c r="AW541" t="s">
        <v>154</v>
      </c>
      <c r="AX541" s="35" t="s">
        <v>154</v>
      </c>
      <c r="AY541" s="36" t="s">
        <v>154</v>
      </c>
      <c r="BA541" s="37" t="s">
        <v>154</v>
      </c>
      <c r="BB541" t="s">
        <v>175</v>
      </c>
      <c r="BC541" t="s">
        <v>159</v>
      </c>
      <c r="BD541" t="s">
        <v>159</v>
      </c>
      <c r="BE541" t="s">
        <v>154</v>
      </c>
      <c r="BF541" t="s">
        <v>159</v>
      </c>
      <c r="BG541" s="6" t="s">
        <v>154</v>
      </c>
      <c r="BH541" t="s">
        <v>159</v>
      </c>
      <c r="BI541" t="s">
        <v>159</v>
      </c>
      <c r="BJ541" s="4" t="s">
        <v>154</v>
      </c>
      <c r="BK541" s="6" t="s">
        <v>154</v>
      </c>
      <c r="BL541" s="38" t="s">
        <v>154</v>
      </c>
      <c r="BM541" t="s">
        <v>154</v>
      </c>
      <c r="BN541" s="6" t="s">
        <v>154</v>
      </c>
      <c r="BO541" s="4" t="s">
        <v>154</v>
      </c>
      <c r="BP541" s="6" t="s">
        <v>154</v>
      </c>
      <c r="BQ541" s="5" t="s">
        <v>154</v>
      </c>
      <c r="BR541" t="s">
        <v>540</v>
      </c>
      <c r="BS541" t="s">
        <v>159</v>
      </c>
      <c r="BT541" s="38" t="s">
        <v>154</v>
      </c>
      <c r="BU541" t="s">
        <v>91</v>
      </c>
      <c r="BV541" t="s">
        <v>154</v>
      </c>
      <c r="BW541" s="5" t="s">
        <v>154</v>
      </c>
      <c r="BX541" s="5" t="s">
        <v>154</v>
      </c>
      <c r="BY541" s="38" t="s">
        <v>154</v>
      </c>
      <c r="BZ541" t="s">
        <v>159</v>
      </c>
      <c r="CA541" t="s">
        <v>159</v>
      </c>
      <c r="CB541" s="5" t="s">
        <v>274</v>
      </c>
    </row>
    <row r="542" spans="3:80" ht="15" hidden="1" x14ac:dyDescent="0.25">
      <c r="C542" s="8" t="s">
        <v>96</v>
      </c>
      <c r="D542" s="9">
        <v>924</v>
      </c>
      <c r="E542" s="10" t="s">
        <v>261</v>
      </c>
      <c r="F542" s="11" t="s">
        <v>357</v>
      </c>
      <c r="G542" s="12" t="s">
        <v>2100</v>
      </c>
      <c r="H542" s="12" t="s">
        <v>2101</v>
      </c>
      <c r="I542" t="s">
        <v>96</v>
      </c>
      <c r="J542" s="13" t="s">
        <v>97</v>
      </c>
      <c r="K542" s="14" t="s">
        <v>618</v>
      </c>
      <c r="L542" s="15" t="s">
        <v>84</v>
      </c>
      <c r="N542" s="16" t="s">
        <v>2096</v>
      </c>
      <c r="O542" s="17" t="s">
        <v>2097</v>
      </c>
      <c r="P542" s="18" t="s">
        <v>632</v>
      </c>
      <c r="Q542" s="19" t="s">
        <v>85</v>
      </c>
      <c r="R542" s="20" t="s">
        <v>85</v>
      </c>
      <c r="S542" s="21" t="s">
        <v>86</v>
      </c>
      <c r="T542" s="22" t="s">
        <v>99</v>
      </c>
      <c r="U542" t="s">
        <v>88</v>
      </c>
      <c r="AA542" t="s">
        <v>159</v>
      </c>
      <c r="AB542" t="s">
        <v>159</v>
      </c>
      <c r="AC542" s="28" t="s">
        <v>691</v>
      </c>
      <c r="AD542" s="29" t="s">
        <v>103</v>
      </c>
      <c r="AE542" s="30" t="s">
        <v>691</v>
      </c>
      <c r="AF542" s="31" t="s">
        <v>103</v>
      </c>
      <c r="AG542" t="s">
        <v>91</v>
      </c>
      <c r="AH542" t="s">
        <v>712</v>
      </c>
      <c r="AI542" t="s">
        <v>712</v>
      </c>
      <c r="AJ542" t="s">
        <v>92</v>
      </c>
      <c r="AK542" s="3" t="s">
        <v>2098</v>
      </c>
      <c r="AL542" s="3" t="s">
        <v>2098</v>
      </c>
      <c r="AM542" s="3" t="s">
        <v>2099</v>
      </c>
      <c r="AN542" s="3" t="s">
        <v>2099</v>
      </c>
      <c r="AO542" t="s">
        <v>154</v>
      </c>
      <c r="AP542" s="32" t="s">
        <v>162</v>
      </c>
      <c r="AQ542" t="s">
        <v>164</v>
      </c>
      <c r="AR542" t="s">
        <v>154</v>
      </c>
      <c r="AS542" s="33" t="s">
        <v>700</v>
      </c>
      <c r="AT542" t="s">
        <v>154</v>
      </c>
      <c r="AU542" s="34" t="s">
        <v>154</v>
      </c>
      <c r="AV542" s="4" t="s">
        <v>154</v>
      </c>
      <c r="AW542" t="s">
        <v>154</v>
      </c>
      <c r="AX542" s="35" t="s">
        <v>154</v>
      </c>
      <c r="AY542" s="36" t="s">
        <v>154</v>
      </c>
      <c r="BA542" s="37" t="s">
        <v>154</v>
      </c>
      <c r="BB542" t="s">
        <v>175</v>
      </c>
      <c r="BC542" t="s">
        <v>159</v>
      </c>
      <c r="BD542" t="s">
        <v>159</v>
      </c>
      <c r="BE542" t="s">
        <v>154</v>
      </c>
      <c r="BF542" t="s">
        <v>183</v>
      </c>
      <c r="BG542" s="6" t="s">
        <v>154</v>
      </c>
      <c r="BH542" t="s">
        <v>159</v>
      </c>
      <c r="BI542" t="s">
        <v>159</v>
      </c>
      <c r="BJ542" s="4" t="s">
        <v>154</v>
      </c>
      <c r="BK542" s="6" t="s">
        <v>268</v>
      </c>
      <c r="BL542" s="38" t="s">
        <v>154</v>
      </c>
      <c r="BM542" t="s">
        <v>154</v>
      </c>
      <c r="BN542" s="6" t="s">
        <v>268</v>
      </c>
      <c r="BO542" s="4" t="s">
        <v>154</v>
      </c>
      <c r="BP542" s="6" t="s">
        <v>275</v>
      </c>
      <c r="BQ542" s="5" t="s">
        <v>154</v>
      </c>
      <c r="BR542" t="s">
        <v>543</v>
      </c>
      <c r="BS542" t="s">
        <v>159</v>
      </c>
      <c r="BT542" s="38" t="s">
        <v>154</v>
      </c>
      <c r="BU542" t="s">
        <v>91</v>
      </c>
      <c r="BV542" t="s">
        <v>154</v>
      </c>
      <c r="BW542" s="5" t="s">
        <v>154</v>
      </c>
      <c r="BX542" s="5" t="s">
        <v>154</v>
      </c>
      <c r="BY542" s="38" t="s">
        <v>154</v>
      </c>
      <c r="BZ542" t="s">
        <v>159</v>
      </c>
      <c r="CA542" t="s">
        <v>159</v>
      </c>
      <c r="CB542" s="5" t="s">
        <v>281</v>
      </c>
    </row>
    <row r="543" spans="3:80" ht="15" hidden="1" x14ac:dyDescent="0.25">
      <c r="C543" s="8" t="s">
        <v>96</v>
      </c>
      <c r="D543" s="9">
        <v>924</v>
      </c>
      <c r="E543" s="10" t="s">
        <v>261</v>
      </c>
      <c r="F543" s="11" t="s">
        <v>357</v>
      </c>
      <c r="G543" s="12" t="s">
        <v>2102</v>
      </c>
      <c r="H543" s="12" t="s">
        <v>2103</v>
      </c>
      <c r="I543" t="s">
        <v>96</v>
      </c>
      <c r="J543" s="13" t="s">
        <v>97</v>
      </c>
      <c r="K543" s="14" t="s">
        <v>618</v>
      </c>
      <c r="L543" s="15" t="s">
        <v>84</v>
      </c>
      <c r="N543" s="16" t="s">
        <v>2096</v>
      </c>
      <c r="O543" s="17" t="s">
        <v>2097</v>
      </c>
      <c r="P543" s="18" t="s">
        <v>632</v>
      </c>
      <c r="Q543" s="19" t="s">
        <v>85</v>
      </c>
      <c r="R543" s="20" t="s">
        <v>85</v>
      </c>
      <c r="S543" s="21" t="s">
        <v>86</v>
      </c>
      <c r="T543" s="22" t="s">
        <v>99</v>
      </c>
      <c r="U543" t="s">
        <v>88</v>
      </c>
      <c r="AA543" t="s">
        <v>159</v>
      </c>
      <c r="AB543" t="s">
        <v>159</v>
      </c>
      <c r="AC543" s="28" t="s">
        <v>691</v>
      </c>
      <c r="AD543" s="29" t="s">
        <v>103</v>
      </c>
      <c r="AE543" s="30" t="s">
        <v>691</v>
      </c>
      <c r="AF543" s="31" t="s">
        <v>103</v>
      </c>
      <c r="AG543" t="s">
        <v>91</v>
      </c>
      <c r="AH543" t="s">
        <v>712</v>
      </c>
      <c r="AI543" t="s">
        <v>712</v>
      </c>
      <c r="AJ543" t="s">
        <v>92</v>
      </c>
      <c r="AK543" s="3" t="s">
        <v>2098</v>
      </c>
      <c r="AL543" s="3" t="s">
        <v>2098</v>
      </c>
      <c r="AM543" s="3" t="s">
        <v>2099</v>
      </c>
      <c r="AN543" s="3" t="s">
        <v>2099</v>
      </c>
      <c r="AO543" t="s">
        <v>154</v>
      </c>
      <c r="AP543" s="32" t="s">
        <v>162</v>
      </c>
      <c r="AQ543" t="s">
        <v>164</v>
      </c>
      <c r="AR543" t="s">
        <v>154</v>
      </c>
      <c r="AS543" s="33" t="s">
        <v>700</v>
      </c>
      <c r="AT543" t="s">
        <v>154</v>
      </c>
      <c r="AU543" s="34" t="s">
        <v>154</v>
      </c>
      <c r="AV543" s="4" t="s">
        <v>154</v>
      </c>
      <c r="AW543" t="s">
        <v>154</v>
      </c>
      <c r="AX543" s="35" t="s">
        <v>154</v>
      </c>
      <c r="AY543" s="36" t="s">
        <v>154</v>
      </c>
      <c r="BA543" s="37" t="s">
        <v>154</v>
      </c>
      <c r="BB543" t="s">
        <v>175</v>
      </c>
      <c r="BC543" t="s">
        <v>159</v>
      </c>
      <c r="BD543" t="s">
        <v>159</v>
      </c>
      <c r="BE543" t="s">
        <v>154</v>
      </c>
      <c r="BF543" t="s">
        <v>159</v>
      </c>
      <c r="BG543" s="6" t="s">
        <v>154</v>
      </c>
      <c r="BH543" t="s">
        <v>159</v>
      </c>
      <c r="BI543" t="s">
        <v>159</v>
      </c>
      <c r="BJ543" s="4" t="s">
        <v>154</v>
      </c>
      <c r="BK543" s="6" t="s">
        <v>154</v>
      </c>
      <c r="BL543" s="38" t="s">
        <v>154</v>
      </c>
      <c r="BM543" t="s">
        <v>154</v>
      </c>
      <c r="BN543" s="6" t="s">
        <v>154</v>
      </c>
      <c r="BO543" s="4" t="s">
        <v>154</v>
      </c>
      <c r="BP543" s="6" t="s">
        <v>154</v>
      </c>
      <c r="BQ543" s="5" t="s">
        <v>154</v>
      </c>
      <c r="BR543" t="s">
        <v>544</v>
      </c>
      <c r="BS543" t="s">
        <v>549</v>
      </c>
      <c r="BT543" s="38" t="s">
        <v>154</v>
      </c>
      <c r="BU543" t="s">
        <v>91</v>
      </c>
      <c r="BV543" t="s">
        <v>154</v>
      </c>
      <c r="BW543" s="5" t="s">
        <v>154</v>
      </c>
      <c r="BX543" s="5" t="s">
        <v>154</v>
      </c>
      <c r="BY543" s="38" t="s">
        <v>154</v>
      </c>
      <c r="BZ543" t="s">
        <v>159</v>
      </c>
      <c r="CA543" t="s">
        <v>159</v>
      </c>
      <c r="CB543" s="5" t="s">
        <v>267</v>
      </c>
    </row>
    <row r="544" spans="3:80" ht="15" hidden="1" x14ac:dyDescent="0.25">
      <c r="C544" s="8" t="s">
        <v>96</v>
      </c>
      <c r="D544" s="9">
        <v>924</v>
      </c>
      <c r="E544" s="10" t="s">
        <v>261</v>
      </c>
      <c r="F544" s="11" t="s">
        <v>357</v>
      </c>
      <c r="G544" s="12" t="s">
        <v>2104</v>
      </c>
      <c r="H544" s="12" t="s">
        <v>2105</v>
      </c>
      <c r="I544" t="s">
        <v>96</v>
      </c>
      <c r="J544" s="13" t="s">
        <v>97</v>
      </c>
      <c r="K544" s="14" t="s">
        <v>618</v>
      </c>
      <c r="L544" s="15" t="s">
        <v>84</v>
      </c>
      <c r="N544" s="16" t="s">
        <v>2096</v>
      </c>
      <c r="O544" s="17" t="s">
        <v>2097</v>
      </c>
      <c r="P544" s="18" t="s">
        <v>632</v>
      </c>
      <c r="Q544" s="19" t="s">
        <v>85</v>
      </c>
      <c r="R544" s="20" t="s">
        <v>85</v>
      </c>
      <c r="S544" s="21" t="s">
        <v>86</v>
      </c>
      <c r="T544" s="22" t="s">
        <v>99</v>
      </c>
      <c r="U544" t="s">
        <v>88</v>
      </c>
      <c r="AA544" t="s">
        <v>159</v>
      </c>
      <c r="AB544" t="s">
        <v>159</v>
      </c>
      <c r="AC544" s="28" t="s">
        <v>691</v>
      </c>
      <c r="AD544" s="29" t="s">
        <v>103</v>
      </c>
      <c r="AE544" s="30" t="s">
        <v>691</v>
      </c>
      <c r="AF544" s="31" t="s">
        <v>103</v>
      </c>
      <c r="AG544" t="s">
        <v>91</v>
      </c>
      <c r="AH544" t="s">
        <v>712</v>
      </c>
      <c r="AI544" t="s">
        <v>712</v>
      </c>
      <c r="AJ544" t="s">
        <v>92</v>
      </c>
      <c r="AK544" s="3" t="s">
        <v>2098</v>
      </c>
      <c r="AL544" s="3" t="s">
        <v>2098</v>
      </c>
      <c r="AM544" s="3" t="s">
        <v>2099</v>
      </c>
      <c r="AN544" s="3" t="s">
        <v>2099</v>
      </c>
      <c r="AO544" t="s">
        <v>154</v>
      </c>
      <c r="AP544" s="32" t="s">
        <v>162</v>
      </c>
      <c r="AQ544" t="s">
        <v>164</v>
      </c>
      <c r="AR544" t="s">
        <v>154</v>
      </c>
      <c r="AS544" s="33" t="s">
        <v>700</v>
      </c>
      <c r="AT544" t="s">
        <v>154</v>
      </c>
      <c r="AU544" s="34" t="s">
        <v>154</v>
      </c>
      <c r="AV544" s="4" t="s">
        <v>154</v>
      </c>
      <c r="AW544" t="s">
        <v>154</v>
      </c>
      <c r="AX544" s="35" t="s">
        <v>154</v>
      </c>
      <c r="AY544" s="36" t="s">
        <v>154</v>
      </c>
      <c r="BA544" s="37" t="s">
        <v>154</v>
      </c>
      <c r="BB544" t="s">
        <v>175</v>
      </c>
      <c r="BC544" t="s">
        <v>159</v>
      </c>
      <c r="BD544" t="s">
        <v>159</v>
      </c>
      <c r="BE544" t="s">
        <v>154</v>
      </c>
      <c r="BF544" t="s">
        <v>159</v>
      </c>
      <c r="BG544" s="6" t="s">
        <v>154</v>
      </c>
      <c r="BH544" t="s">
        <v>159</v>
      </c>
      <c r="BI544" t="s">
        <v>159</v>
      </c>
      <c r="BJ544" s="4" t="s">
        <v>154</v>
      </c>
      <c r="BK544" s="6" t="s">
        <v>154</v>
      </c>
      <c r="BL544" s="38" t="s">
        <v>154</v>
      </c>
      <c r="BM544" t="s">
        <v>154</v>
      </c>
      <c r="BN544" s="6" t="s">
        <v>154</v>
      </c>
      <c r="BO544" s="4" t="s">
        <v>154</v>
      </c>
      <c r="BP544" s="6" t="s">
        <v>154</v>
      </c>
      <c r="BQ544" s="5" t="s">
        <v>154</v>
      </c>
      <c r="BR544" t="s">
        <v>544</v>
      </c>
      <c r="BS544" t="s">
        <v>551</v>
      </c>
      <c r="BT544" s="38" t="s">
        <v>154</v>
      </c>
      <c r="BU544" t="s">
        <v>91</v>
      </c>
      <c r="BV544" t="s">
        <v>1366</v>
      </c>
      <c r="BW544" s="5" t="s">
        <v>154</v>
      </c>
      <c r="BX544" s="5" t="s">
        <v>154</v>
      </c>
      <c r="BY544" s="38" t="s">
        <v>154</v>
      </c>
      <c r="BZ544" t="s">
        <v>555</v>
      </c>
      <c r="CA544" t="s">
        <v>556</v>
      </c>
      <c r="CB544" s="5" t="s">
        <v>275</v>
      </c>
    </row>
    <row r="545" spans="3:80" ht="15" hidden="1" x14ac:dyDescent="0.25">
      <c r="C545" s="8" t="s">
        <v>96</v>
      </c>
      <c r="D545" s="9">
        <v>924</v>
      </c>
      <c r="E545" s="10" t="s">
        <v>261</v>
      </c>
      <c r="F545" s="11" t="s">
        <v>357</v>
      </c>
      <c r="G545" s="12" t="s">
        <v>2106</v>
      </c>
      <c r="H545" s="12" t="s">
        <v>2107</v>
      </c>
      <c r="I545" t="s">
        <v>96</v>
      </c>
      <c r="J545" s="13" t="s">
        <v>97</v>
      </c>
      <c r="K545" s="14" t="s">
        <v>618</v>
      </c>
      <c r="L545" s="15" t="s">
        <v>84</v>
      </c>
      <c r="N545" s="16" t="s">
        <v>2108</v>
      </c>
      <c r="O545" s="17" t="s">
        <v>1970</v>
      </c>
      <c r="P545" s="18" t="s">
        <v>632</v>
      </c>
      <c r="Q545" s="19" t="s">
        <v>85</v>
      </c>
      <c r="R545" s="20" t="s">
        <v>85</v>
      </c>
      <c r="S545" s="21" t="s">
        <v>86</v>
      </c>
      <c r="T545" s="22" t="s">
        <v>99</v>
      </c>
      <c r="U545" t="s">
        <v>88</v>
      </c>
      <c r="AA545" t="s">
        <v>159</v>
      </c>
      <c r="AB545" t="s">
        <v>159</v>
      </c>
      <c r="AC545" s="28" t="s">
        <v>691</v>
      </c>
      <c r="AD545" s="29" t="s">
        <v>103</v>
      </c>
      <c r="AE545" s="30" t="s">
        <v>691</v>
      </c>
      <c r="AF545" s="31" t="s">
        <v>103</v>
      </c>
      <c r="AG545" t="s">
        <v>91</v>
      </c>
      <c r="AH545" t="s">
        <v>712</v>
      </c>
      <c r="AI545" t="s">
        <v>712</v>
      </c>
      <c r="AJ545" t="s">
        <v>92</v>
      </c>
      <c r="AK545" s="3" t="s">
        <v>2098</v>
      </c>
      <c r="AL545" s="3" t="s">
        <v>2098</v>
      </c>
      <c r="AM545" s="3" t="s">
        <v>2099</v>
      </c>
      <c r="AN545" s="3" t="s">
        <v>2099</v>
      </c>
      <c r="AO545" t="s">
        <v>154</v>
      </c>
      <c r="AP545" s="32" t="s">
        <v>162</v>
      </c>
      <c r="AQ545" t="s">
        <v>164</v>
      </c>
      <c r="AR545" t="s">
        <v>154</v>
      </c>
      <c r="AS545" s="33" t="s">
        <v>700</v>
      </c>
      <c r="AT545" t="s">
        <v>154</v>
      </c>
      <c r="AU545" s="34" t="s">
        <v>154</v>
      </c>
      <c r="AV545" s="4" t="s">
        <v>154</v>
      </c>
      <c r="AW545" t="s">
        <v>154</v>
      </c>
      <c r="AX545" s="35" t="s">
        <v>154</v>
      </c>
      <c r="AY545" s="36" t="s">
        <v>154</v>
      </c>
      <c r="BA545" s="37" t="s">
        <v>154</v>
      </c>
      <c r="BB545" t="s">
        <v>175</v>
      </c>
      <c r="BC545" t="s">
        <v>159</v>
      </c>
      <c r="BD545" t="s">
        <v>182</v>
      </c>
      <c r="BE545" t="s">
        <v>154</v>
      </c>
      <c r="BF545" t="s">
        <v>159</v>
      </c>
      <c r="BG545" s="6" t="s">
        <v>154</v>
      </c>
      <c r="BH545" t="s">
        <v>159</v>
      </c>
      <c r="BI545" t="s">
        <v>159</v>
      </c>
      <c r="BJ545" s="4" t="s">
        <v>154</v>
      </c>
      <c r="BK545" s="6" t="s">
        <v>154</v>
      </c>
      <c r="BL545" s="38" t="s">
        <v>154</v>
      </c>
      <c r="BM545" t="s">
        <v>154</v>
      </c>
      <c r="BN545" s="6" t="s">
        <v>154</v>
      </c>
      <c r="BO545" s="4" t="s">
        <v>154</v>
      </c>
      <c r="BP545" s="6" t="s">
        <v>154</v>
      </c>
      <c r="BQ545" s="5" t="s">
        <v>154</v>
      </c>
      <c r="BR545" t="s">
        <v>539</v>
      </c>
      <c r="BS545" t="s">
        <v>159</v>
      </c>
      <c r="BT545" s="38" t="s">
        <v>154</v>
      </c>
      <c r="BU545" t="s">
        <v>91</v>
      </c>
      <c r="BV545" t="s">
        <v>154</v>
      </c>
      <c r="BW545" s="5" t="s">
        <v>154</v>
      </c>
      <c r="BX545" s="5" t="s">
        <v>154</v>
      </c>
      <c r="BY545" s="38" t="s">
        <v>154</v>
      </c>
      <c r="BZ545" t="s">
        <v>159</v>
      </c>
      <c r="CA545" t="s">
        <v>159</v>
      </c>
      <c r="CB545" s="5" t="s">
        <v>270</v>
      </c>
    </row>
    <row r="546" spans="3:80" ht="15" hidden="1" x14ac:dyDescent="0.25">
      <c r="C546" s="8" t="s">
        <v>96</v>
      </c>
      <c r="D546" s="9">
        <v>924</v>
      </c>
      <c r="E546" s="10" t="s">
        <v>261</v>
      </c>
      <c r="F546" s="11" t="s">
        <v>357</v>
      </c>
      <c r="G546" s="12" t="s">
        <v>2109</v>
      </c>
      <c r="H546" s="12" t="s">
        <v>2110</v>
      </c>
      <c r="I546" t="s">
        <v>96</v>
      </c>
      <c r="J546" s="13" t="s">
        <v>97</v>
      </c>
      <c r="K546" s="14" t="s">
        <v>618</v>
      </c>
      <c r="L546" s="15" t="s">
        <v>84</v>
      </c>
      <c r="N546" s="16" t="s">
        <v>2108</v>
      </c>
      <c r="O546" s="17" t="s">
        <v>1970</v>
      </c>
      <c r="P546" s="18" t="s">
        <v>632</v>
      </c>
      <c r="Q546" s="19" t="s">
        <v>85</v>
      </c>
      <c r="R546" s="20" t="s">
        <v>85</v>
      </c>
      <c r="S546" s="21" t="s">
        <v>86</v>
      </c>
      <c r="T546" s="22" t="s">
        <v>99</v>
      </c>
      <c r="U546" t="s">
        <v>88</v>
      </c>
      <c r="AA546" t="s">
        <v>159</v>
      </c>
      <c r="AB546" t="s">
        <v>159</v>
      </c>
      <c r="AC546" s="28" t="s">
        <v>691</v>
      </c>
      <c r="AD546" s="29" t="s">
        <v>103</v>
      </c>
      <c r="AE546" s="30" t="s">
        <v>691</v>
      </c>
      <c r="AF546" s="31" t="s">
        <v>103</v>
      </c>
      <c r="AG546" t="s">
        <v>91</v>
      </c>
      <c r="AH546" t="s">
        <v>712</v>
      </c>
      <c r="AI546" t="s">
        <v>712</v>
      </c>
      <c r="AJ546" t="s">
        <v>92</v>
      </c>
      <c r="AK546" s="3" t="s">
        <v>2098</v>
      </c>
      <c r="AL546" s="3" t="s">
        <v>2098</v>
      </c>
      <c r="AM546" s="3" t="s">
        <v>2099</v>
      </c>
      <c r="AN546" s="3" t="s">
        <v>2099</v>
      </c>
      <c r="AO546" t="s">
        <v>154</v>
      </c>
      <c r="AP546" s="32" t="s">
        <v>162</v>
      </c>
      <c r="AQ546" t="s">
        <v>164</v>
      </c>
      <c r="AR546" t="s">
        <v>154</v>
      </c>
      <c r="AS546" s="33" t="s">
        <v>700</v>
      </c>
      <c r="AT546" t="s">
        <v>154</v>
      </c>
      <c r="AU546" s="34" t="s">
        <v>154</v>
      </c>
      <c r="AV546" s="4" t="s">
        <v>154</v>
      </c>
      <c r="AW546" t="s">
        <v>154</v>
      </c>
      <c r="AX546" s="35" t="s">
        <v>154</v>
      </c>
      <c r="AY546" s="36" t="s">
        <v>154</v>
      </c>
      <c r="BA546" s="37" t="s">
        <v>154</v>
      </c>
      <c r="BB546" t="s">
        <v>175</v>
      </c>
      <c r="BC546" t="s">
        <v>159</v>
      </c>
      <c r="BD546" t="s">
        <v>159</v>
      </c>
      <c r="BE546" t="s">
        <v>154</v>
      </c>
      <c r="BF546" t="s">
        <v>159</v>
      </c>
      <c r="BG546" s="6" t="s">
        <v>154</v>
      </c>
      <c r="BH546" t="s">
        <v>159</v>
      </c>
      <c r="BI546" t="s">
        <v>159</v>
      </c>
      <c r="BJ546" s="4" t="s">
        <v>154</v>
      </c>
      <c r="BK546" s="6" t="s">
        <v>154</v>
      </c>
      <c r="BL546" s="38" t="s">
        <v>154</v>
      </c>
      <c r="BM546" t="s">
        <v>154</v>
      </c>
      <c r="BN546" s="6" t="s">
        <v>154</v>
      </c>
      <c r="BO546" s="4" t="s">
        <v>154</v>
      </c>
      <c r="BP546" s="6" t="s">
        <v>154</v>
      </c>
      <c r="BQ546" s="5" t="s">
        <v>154</v>
      </c>
      <c r="BR546" t="s">
        <v>545</v>
      </c>
      <c r="BS546" t="s">
        <v>159</v>
      </c>
      <c r="BT546" s="38" t="s">
        <v>154</v>
      </c>
      <c r="BU546" t="s">
        <v>91</v>
      </c>
      <c r="BV546" t="s">
        <v>154</v>
      </c>
      <c r="BW546" s="5" t="s">
        <v>154</v>
      </c>
      <c r="BX546" s="5" t="s">
        <v>154</v>
      </c>
      <c r="BY546" s="38" t="s">
        <v>154</v>
      </c>
      <c r="BZ546" t="s">
        <v>159</v>
      </c>
      <c r="CA546" t="s">
        <v>159</v>
      </c>
      <c r="CB546" s="5" t="s">
        <v>290</v>
      </c>
    </row>
    <row r="547" spans="3:80" ht="15" hidden="1" x14ac:dyDescent="0.25">
      <c r="C547" s="8" t="s">
        <v>96</v>
      </c>
      <c r="D547" s="9">
        <v>924</v>
      </c>
      <c r="E547" s="10" t="s">
        <v>261</v>
      </c>
      <c r="F547" s="11" t="s">
        <v>713</v>
      </c>
      <c r="G547" s="12" t="s">
        <v>2111</v>
      </c>
      <c r="H547" s="12" t="s">
        <v>2095</v>
      </c>
      <c r="I547" t="s">
        <v>96</v>
      </c>
      <c r="J547" s="13" t="s">
        <v>97</v>
      </c>
      <c r="K547" s="14" t="s">
        <v>618</v>
      </c>
      <c r="L547" s="15" t="s">
        <v>84</v>
      </c>
      <c r="N547" s="16" t="s">
        <v>2112</v>
      </c>
      <c r="O547" s="17" t="s">
        <v>2097</v>
      </c>
      <c r="P547" s="18" t="s">
        <v>632</v>
      </c>
      <c r="Q547" s="19" t="s">
        <v>85</v>
      </c>
      <c r="R547" s="20" t="s">
        <v>85</v>
      </c>
      <c r="S547" s="21" t="s">
        <v>86</v>
      </c>
      <c r="T547" s="22" t="s">
        <v>99</v>
      </c>
      <c r="U547" t="s">
        <v>88</v>
      </c>
      <c r="AA547" t="s">
        <v>159</v>
      </c>
      <c r="AB547" t="s">
        <v>159</v>
      </c>
      <c r="AC547" s="28" t="s">
        <v>691</v>
      </c>
      <c r="AD547" s="29" t="s">
        <v>103</v>
      </c>
      <c r="AE547" s="30" t="s">
        <v>691</v>
      </c>
      <c r="AF547" s="31" t="s">
        <v>103</v>
      </c>
      <c r="AG547" t="s">
        <v>91</v>
      </c>
      <c r="AH547" t="s">
        <v>718</v>
      </c>
      <c r="AI547" t="s">
        <v>718</v>
      </c>
      <c r="AJ547" t="s">
        <v>92</v>
      </c>
      <c r="AK547" s="3" t="s">
        <v>2113</v>
      </c>
      <c r="AL547" s="3" t="s">
        <v>2113</v>
      </c>
      <c r="AM547" s="3" t="s">
        <v>2114</v>
      </c>
      <c r="AN547" s="3" t="s">
        <v>2114</v>
      </c>
      <c r="AO547" t="s">
        <v>154</v>
      </c>
      <c r="AP547" s="32" t="s">
        <v>162</v>
      </c>
      <c r="AQ547" t="s">
        <v>164</v>
      </c>
      <c r="AR547" t="s">
        <v>154</v>
      </c>
      <c r="AS547" s="33" t="s">
        <v>700</v>
      </c>
      <c r="AT547" t="s">
        <v>154</v>
      </c>
      <c r="AU547" s="34" t="s">
        <v>154</v>
      </c>
      <c r="AV547" s="4">
        <v>43371</v>
      </c>
      <c r="AW547" t="s">
        <v>154</v>
      </c>
      <c r="AX547" s="35" t="s">
        <v>154</v>
      </c>
      <c r="AY547" s="36" t="s">
        <v>154</v>
      </c>
      <c r="BA547" s="37" t="s">
        <v>154</v>
      </c>
      <c r="BB547" t="s">
        <v>175</v>
      </c>
      <c r="BC547" t="s">
        <v>159</v>
      </c>
      <c r="BD547" t="s">
        <v>159</v>
      </c>
      <c r="BE547" t="s">
        <v>154</v>
      </c>
      <c r="BF547" t="s">
        <v>159</v>
      </c>
      <c r="BG547" s="6" t="s">
        <v>154</v>
      </c>
      <c r="BH547" t="s">
        <v>159</v>
      </c>
      <c r="BI547" t="s">
        <v>159</v>
      </c>
      <c r="BJ547" s="4" t="s">
        <v>154</v>
      </c>
      <c r="BK547" s="6" t="s">
        <v>154</v>
      </c>
      <c r="BL547" s="38" t="s">
        <v>154</v>
      </c>
      <c r="BM547" t="s">
        <v>154</v>
      </c>
      <c r="BN547" s="6" t="s">
        <v>154</v>
      </c>
      <c r="BO547" s="4" t="s">
        <v>154</v>
      </c>
      <c r="BP547" s="6" t="s">
        <v>154</v>
      </c>
      <c r="BQ547" s="5" t="s">
        <v>154</v>
      </c>
      <c r="BR547" t="s">
        <v>540</v>
      </c>
      <c r="BS547" t="s">
        <v>159</v>
      </c>
      <c r="BT547" s="38" t="s">
        <v>154</v>
      </c>
      <c r="BU547" t="s">
        <v>91</v>
      </c>
      <c r="BV547" t="s">
        <v>154</v>
      </c>
      <c r="BW547" s="5" t="s">
        <v>154</v>
      </c>
      <c r="BX547" s="5" t="s">
        <v>154</v>
      </c>
      <c r="BY547" s="38" t="s">
        <v>154</v>
      </c>
      <c r="BZ547" t="s">
        <v>159</v>
      </c>
      <c r="CA547" t="s">
        <v>159</v>
      </c>
      <c r="CB547" s="5" t="s">
        <v>274</v>
      </c>
    </row>
    <row r="548" spans="3:80" ht="15" hidden="1" x14ac:dyDescent="0.25">
      <c r="C548" s="8" t="s">
        <v>96</v>
      </c>
      <c r="D548" s="9">
        <v>924</v>
      </c>
      <c r="E548" s="10" t="s">
        <v>261</v>
      </c>
      <c r="F548" s="11" t="s">
        <v>713</v>
      </c>
      <c r="G548" s="12" t="s">
        <v>2115</v>
      </c>
      <c r="H548" s="12" t="s">
        <v>2101</v>
      </c>
      <c r="I548" t="s">
        <v>96</v>
      </c>
      <c r="J548" s="13" t="s">
        <v>97</v>
      </c>
      <c r="K548" s="14" t="s">
        <v>618</v>
      </c>
      <c r="L548" s="15" t="s">
        <v>84</v>
      </c>
      <c r="N548" s="16" t="s">
        <v>2112</v>
      </c>
      <c r="O548" s="17" t="s">
        <v>2097</v>
      </c>
      <c r="P548" s="18" t="s">
        <v>632</v>
      </c>
      <c r="Q548" s="19" t="s">
        <v>85</v>
      </c>
      <c r="R548" s="20" t="s">
        <v>85</v>
      </c>
      <c r="S548" s="21" t="s">
        <v>86</v>
      </c>
      <c r="T548" s="22" t="s">
        <v>99</v>
      </c>
      <c r="U548" t="s">
        <v>88</v>
      </c>
      <c r="AA548" t="s">
        <v>159</v>
      </c>
      <c r="AB548" t="s">
        <v>159</v>
      </c>
      <c r="AC548" s="28" t="s">
        <v>691</v>
      </c>
      <c r="AD548" s="29" t="s">
        <v>103</v>
      </c>
      <c r="AE548" s="30" t="s">
        <v>691</v>
      </c>
      <c r="AF548" s="31" t="s">
        <v>103</v>
      </c>
      <c r="AG548" t="s">
        <v>91</v>
      </c>
      <c r="AH548" t="s">
        <v>718</v>
      </c>
      <c r="AI548" t="s">
        <v>718</v>
      </c>
      <c r="AJ548" t="s">
        <v>92</v>
      </c>
      <c r="AK548" s="3" t="s">
        <v>2113</v>
      </c>
      <c r="AL548" s="3" t="s">
        <v>2113</v>
      </c>
      <c r="AM548" s="3" t="s">
        <v>2114</v>
      </c>
      <c r="AN548" s="3" t="s">
        <v>2114</v>
      </c>
      <c r="AO548" t="s">
        <v>154</v>
      </c>
      <c r="AP548" s="32" t="s">
        <v>162</v>
      </c>
      <c r="AQ548" t="s">
        <v>164</v>
      </c>
      <c r="AR548" t="s">
        <v>154</v>
      </c>
      <c r="AS548" s="33" t="s">
        <v>700</v>
      </c>
      <c r="AT548" t="s">
        <v>154</v>
      </c>
      <c r="AU548" s="34" t="s">
        <v>154</v>
      </c>
      <c r="AV548" s="4">
        <v>43371</v>
      </c>
      <c r="AW548" t="s">
        <v>154</v>
      </c>
      <c r="AX548" s="35" t="s">
        <v>154</v>
      </c>
      <c r="AY548" s="36" t="s">
        <v>154</v>
      </c>
      <c r="BA548" s="37" t="s">
        <v>154</v>
      </c>
      <c r="BB548" t="s">
        <v>175</v>
      </c>
      <c r="BC548" t="s">
        <v>159</v>
      </c>
      <c r="BD548" t="s">
        <v>159</v>
      </c>
      <c r="BE548" t="s">
        <v>154</v>
      </c>
      <c r="BF548" t="s">
        <v>183</v>
      </c>
      <c r="BG548" s="6" t="s">
        <v>154</v>
      </c>
      <c r="BH548" t="s">
        <v>159</v>
      </c>
      <c r="BI548" t="s">
        <v>159</v>
      </c>
      <c r="BJ548" s="4" t="s">
        <v>154</v>
      </c>
      <c r="BK548" s="6" t="s">
        <v>268</v>
      </c>
      <c r="BL548" s="38" t="s">
        <v>154</v>
      </c>
      <c r="BM548" t="s">
        <v>154</v>
      </c>
      <c r="BN548" s="6" t="s">
        <v>268</v>
      </c>
      <c r="BO548" s="4" t="s">
        <v>154</v>
      </c>
      <c r="BP548" s="6" t="s">
        <v>267</v>
      </c>
      <c r="BQ548" s="5" t="s">
        <v>154</v>
      </c>
      <c r="BR548" t="s">
        <v>543</v>
      </c>
      <c r="BS548" t="s">
        <v>159</v>
      </c>
      <c r="BT548" s="38" t="s">
        <v>154</v>
      </c>
      <c r="BU548" t="s">
        <v>91</v>
      </c>
      <c r="BV548" t="s">
        <v>154</v>
      </c>
      <c r="BW548" s="5" t="s">
        <v>154</v>
      </c>
      <c r="BX548" s="5" t="s">
        <v>154</v>
      </c>
      <c r="BY548" s="38" t="s">
        <v>154</v>
      </c>
      <c r="BZ548" t="s">
        <v>159</v>
      </c>
      <c r="CA548" t="s">
        <v>159</v>
      </c>
      <c r="CB548" s="5" t="s">
        <v>281</v>
      </c>
    </row>
    <row r="549" spans="3:80" ht="15" hidden="1" x14ac:dyDescent="0.25">
      <c r="C549" s="8" t="s">
        <v>96</v>
      </c>
      <c r="D549" s="9">
        <v>924</v>
      </c>
      <c r="E549" s="10" t="s">
        <v>261</v>
      </c>
      <c r="F549" s="11" t="s">
        <v>713</v>
      </c>
      <c r="G549" s="12" t="s">
        <v>2116</v>
      </c>
      <c r="H549" s="12" t="s">
        <v>2103</v>
      </c>
      <c r="I549" t="s">
        <v>96</v>
      </c>
      <c r="J549" s="13" t="s">
        <v>97</v>
      </c>
      <c r="K549" s="14" t="s">
        <v>618</v>
      </c>
      <c r="L549" s="15" t="s">
        <v>84</v>
      </c>
      <c r="N549" s="16" t="s">
        <v>2112</v>
      </c>
      <c r="O549" s="17" t="s">
        <v>2097</v>
      </c>
      <c r="P549" s="18" t="s">
        <v>632</v>
      </c>
      <c r="Q549" s="19" t="s">
        <v>85</v>
      </c>
      <c r="R549" s="20" t="s">
        <v>85</v>
      </c>
      <c r="S549" s="21" t="s">
        <v>86</v>
      </c>
      <c r="T549" s="22" t="s">
        <v>99</v>
      </c>
      <c r="U549" t="s">
        <v>88</v>
      </c>
      <c r="AA549" t="s">
        <v>159</v>
      </c>
      <c r="AB549" t="s">
        <v>159</v>
      </c>
      <c r="AC549" s="28" t="s">
        <v>691</v>
      </c>
      <c r="AD549" s="29" t="s">
        <v>103</v>
      </c>
      <c r="AE549" s="30" t="s">
        <v>691</v>
      </c>
      <c r="AF549" s="31" t="s">
        <v>103</v>
      </c>
      <c r="AG549" t="s">
        <v>91</v>
      </c>
      <c r="AH549" t="s">
        <v>718</v>
      </c>
      <c r="AI549" t="s">
        <v>718</v>
      </c>
      <c r="AJ549" t="s">
        <v>92</v>
      </c>
      <c r="AK549" s="3" t="s">
        <v>2113</v>
      </c>
      <c r="AL549" s="3" t="s">
        <v>2113</v>
      </c>
      <c r="AM549" s="3" t="s">
        <v>2114</v>
      </c>
      <c r="AN549" s="3" t="s">
        <v>2114</v>
      </c>
      <c r="AO549" t="s">
        <v>154</v>
      </c>
      <c r="AP549" s="32" t="s">
        <v>162</v>
      </c>
      <c r="AQ549" t="s">
        <v>164</v>
      </c>
      <c r="AR549" t="s">
        <v>154</v>
      </c>
      <c r="AS549" s="33" t="s">
        <v>700</v>
      </c>
      <c r="AT549" t="s">
        <v>154</v>
      </c>
      <c r="AU549" s="34" t="s">
        <v>154</v>
      </c>
      <c r="AV549" s="4">
        <v>43371</v>
      </c>
      <c r="AW549" t="s">
        <v>154</v>
      </c>
      <c r="AX549" s="35" t="s">
        <v>154</v>
      </c>
      <c r="AY549" s="36" t="s">
        <v>154</v>
      </c>
      <c r="BA549" s="37" t="s">
        <v>154</v>
      </c>
      <c r="BB549" t="s">
        <v>175</v>
      </c>
      <c r="BC549" t="s">
        <v>159</v>
      </c>
      <c r="BD549" t="s">
        <v>159</v>
      </c>
      <c r="BE549" t="s">
        <v>154</v>
      </c>
      <c r="BF549" t="s">
        <v>159</v>
      </c>
      <c r="BG549" s="6" t="s">
        <v>154</v>
      </c>
      <c r="BH549" t="s">
        <v>159</v>
      </c>
      <c r="BI549" t="s">
        <v>159</v>
      </c>
      <c r="BJ549" s="4" t="s">
        <v>154</v>
      </c>
      <c r="BK549" s="6" t="s">
        <v>154</v>
      </c>
      <c r="BL549" s="38" t="s">
        <v>154</v>
      </c>
      <c r="BM549" t="s">
        <v>154</v>
      </c>
      <c r="BN549" s="6" t="s">
        <v>154</v>
      </c>
      <c r="BO549" s="4" t="s">
        <v>154</v>
      </c>
      <c r="BP549" s="6" t="s">
        <v>154</v>
      </c>
      <c r="BQ549" s="5" t="s">
        <v>154</v>
      </c>
      <c r="BR549" t="s">
        <v>544</v>
      </c>
      <c r="BS549" t="s">
        <v>549</v>
      </c>
      <c r="BT549" s="38" t="s">
        <v>154</v>
      </c>
      <c r="BU549" t="s">
        <v>91</v>
      </c>
      <c r="BV549" t="s">
        <v>154</v>
      </c>
      <c r="BW549" s="5" t="s">
        <v>154</v>
      </c>
      <c r="BX549" s="5" t="s">
        <v>154</v>
      </c>
      <c r="BY549" s="38" t="s">
        <v>154</v>
      </c>
      <c r="BZ549" t="s">
        <v>159</v>
      </c>
      <c r="CA549" t="s">
        <v>159</v>
      </c>
      <c r="CB549" s="5" t="s">
        <v>267</v>
      </c>
    </row>
    <row r="550" spans="3:80" ht="15" hidden="1" x14ac:dyDescent="0.25">
      <c r="C550" s="8" t="s">
        <v>96</v>
      </c>
      <c r="D550" s="9">
        <v>924</v>
      </c>
      <c r="E550" s="10" t="s">
        <v>261</v>
      </c>
      <c r="F550" s="11" t="s">
        <v>713</v>
      </c>
      <c r="G550" s="12" t="s">
        <v>2117</v>
      </c>
      <c r="H550" s="12" t="s">
        <v>2105</v>
      </c>
      <c r="I550" t="s">
        <v>96</v>
      </c>
      <c r="J550" s="13" t="s">
        <v>97</v>
      </c>
      <c r="K550" s="14" t="s">
        <v>618</v>
      </c>
      <c r="L550" s="15" t="s">
        <v>84</v>
      </c>
      <c r="N550" s="16" t="s">
        <v>2112</v>
      </c>
      <c r="O550" s="17" t="s">
        <v>2097</v>
      </c>
      <c r="P550" s="18" t="s">
        <v>632</v>
      </c>
      <c r="Q550" s="19" t="s">
        <v>85</v>
      </c>
      <c r="R550" s="20" t="s">
        <v>85</v>
      </c>
      <c r="S550" s="21" t="s">
        <v>86</v>
      </c>
      <c r="T550" s="22" t="s">
        <v>99</v>
      </c>
      <c r="U550" t="s">
        <v>88</v>
      </c>
      <c r="AA550" t="s">
        <v>159</v>
      </c>
      <c r="AB550" t="s">
        <v>159</v>
      </c>
      <c r="AC550" s="28" t="s">
        <v>691</v>
      </c>
      <c r="AD550" s="29" t="s">
        <v>103</v>
      </c>
      <c r="AE550" s="30" t="s">
        <v>691</v>
      </c>
      <c r="AF550" s="31" t="s">
        <v>103</v>
      </c>
      <c r="AG550" t="s">
        <v>91</v>
      </c>
      <c r="AH550" t="s">
        <v>718</v>
      </c>
      <c r="AI550" t="s">
        <v>718</v>
      </c>
      <c r="AJ550" t="s">
        <v>92</v>
      </c>
      <c r="AK550" s="3" t="s">
        <v>2113</v>
      </c>
      <c r="AL550" s="3" t="s">
        <v>2113</v>
      </c>
      <c r="AM550" s="3" t="s">
        <v>2114</v>
      </c>
      <c r="AN550" s="3" t="s">
        <v>2114</v>
      </c>
      <c r="AO550" t="s">
        <v>154</v>
      </c>
      <c r="AP550" s="32" t="s">
        <v>162</v>
      </c>
      <c r="AQ550" t="s">
        <v>164</v>
      </c>
      <c r="AR550" t="s">
        <v>154</v>
      </c>
      <c r="AS550" s="33" t="s">
        <v>700</v>
      </c>
      <c r="AT550" t="s">
        <v>154</v>
      </c>
      <c r="AU550" s="34" t="s">
        <v>154</v>
      </c>
      <c r="AV550" s="4">
        <v>43371</v>
      </c>
      <c r="AW550" t="s">
        <v>154</v>
      </c>
      <c r="AX550" s="35" t="s">
        <v>154</v>
      </c>
      <c r="AY550" s="36" t="s">
        <v>154</v>
      </c>
      <c r="BA550" s="37" t="s">
        <v>154</v>
      </c>
      <c r="BB550" t="s">
        <v>175</v>
      </c>
      <c r="BC550" t="s">
        <v>159</v>
      </c>
      <c r="BD550" t="s">
        <v>159</v>
      </c>
      <c r="BE550" t="s">
        <v>154</v>
      </c>
      <c r="BF550" t="s">
        <v>159</v>
      </c>
      <c r="BG550" s="6" t="s">
        <v>154</v>
      </c>
      <c r="BH550" t="s">
        <v>159</v>
      </c>
      <c r="BI550" t="s">
        <v>159</v>
      </c>
      <c r="BJ550" s="4" t="s">
        <v>154</v>
      </c>
      <c r="BK550" s="6" t="s">
        <v>154</v>
      </c>
      <c r="BL550" s="38" t="s">
        <v>154</v>
      </c>
      <c r="BM550" t="s">
        <v>154</v>
      </c>
      <c r="BN550" s="6" t="s">
        <v>154</v>
      </c>
      <c r="BO550" s="4" t="s">
        <v>154</v>
      </c>
      <c r="BP550" s="6" t="s">
        <v>154</v>
      </c>
      <c r="BQ550" s="5" t="s">
        <v>154</v>
      </c>
      <c r="BR550" t="s">
        <v>544</v>
      </c>
      <c r="BS550" t="s">
        <v>551</v>
      </c>
      <c r="BT550" s="38" t="s">
        <v>154</v>
      </c>
      <c r="BU550" t="s">
        <v>91</v>
      </c>
      <c r="BV550" t="s">
        <v>1366</v>
      </c>
      <c r="BW550" s="5" t="s">
        <v>154</v>
      </c>
      <c r="BX550" s="5" t="s">
        <v>154</v>
      </c>
      <c r="BY550" s="38" t="s">
        <v>154</v>
      </c>
      <c r="BZ550" t="s">
        <v>555</v>
      </c>
      <c r="CA550" t="s">
        <v>556</v>
      </c>
      <c r="CB550" s="5" t="s">
        <v>275</v>
      </c>
    </row>
    <row r="551" spans="3:80" ht="15" hidden="1" x14ac:dyDescent="0.25">
      <c r="C551" s="8" t="s">
        <v>96</v>
      </c>
      <c r="D551" s="9">
        <v>924</v>
      </c>
      <c r="E551" s="10" t="s">
        <v>261</v>
      </c>
      <c r="F551" s="11" t="s">
        <v>713</v>
      </c>
      <c r="G551" s="12" t="s">
        <v>2118</v>
      </c>
      <c r="H551" s="12" t="s">
        <v>2107</v>
      </c>
      <c r="I551" t="s">
        <v>96</v>
      </c>
      <c r="J551" s="13" t="s">
        <v>97</v>
      </c>
      <c r="K551" s="14" t="s">
        <v>618</v>
      </c>
      <c r="L551" s="15" t="s">
        <v>84</v>
      </c>
      <c r="N551" s="16" t="s">
        <v>2119</v>
      </c>
      <c r="O551" s="17" t="s">
        <v>1970</v>
      </c>
      <c r="P551" s="18" t="s">
        <v>632</v>
      </c>
      <c r="Q551" s="19" t="s">
        <v>85</v>
      </c>
      <c r="R551" s="20" t="s">
        <v>85</v>
      </c>
      <c r="S551" s="21" t="s">
        <v>86</v>
      </c>
      <c r="T551" s="22" t="s">
        <v>99</v>
      </c>
      <c r="U551" t="s">
        <v>88</v>
      </c>
      <c r="AA551" t="s">
        <v>159</v>
      </c>
      <c r="AB551" t="s">
        <v>159</v>
      </c>
      <c r="AC551" s="28" t="s">
        <v>691</v>
      </c>
      <c r="AD551" s="29" t="s">
        <v>103</v>
      </c>
      <c r="AE551" s="30" t="s">
        <v>691</v>
      </c>
      <c r="AF551" s="31" t="s">
        <v>103</v>
      </c>
      <c r="AG551" t="s">
        <v>91</v>
      </c>
      <c r="AH551" t="s">
        <v>718</v>
      </c>
      <c r="AI551" t="s">
        <v>718</v>
      </c>
      <c r="AJ551" t="s">
        <v>92</v>
      </c>
      <c r="AK551" s="3" t="s">
        <v>2113</v>
      </c>
      <c r="AL551" s="3" t="s">
        <v>2113</v>
      </c>
      <c r="AM551" s="3" t="s">
        <v>2114</v>
      </c>
      <c r="AN551" s="3" t="s">
        <v>2114</v>
      </c>
      <c r="AO551" t="s">
        <v>154</v>
      </c>
      <c r="AP551" s="32" t="s">
        <v>162</v>
      </c>
      <c r="AQ551" t="s">
        <v>164</v>
      </c>
      <c r="AR551" t="s">
        <v>154</v>
      </c>
      <c r="AS551" s="33" t="s">
        <v>700</v>
      </c>
      <c r="AT551" t="s">
        <v>154</v>
      </c>
      <c r="AU551" s="34" t="s">
        <v>154</v>
      </c>
      <c r="AV551" s="4">
        <v>43371</v>
      </c>
      <c r="AW551" t="s">
        <v>154</v>
      </c>
      <c r="AX551" s="35" t="s">
        <v>154</v>
      </c>
      <c r="AY551" s="36" t="s">
        <v>154</v>
      </c>
      <c r="BA551" s="37" t="s">
        <v>154</v>
      </c>
      <c r="BB551" t="s">
        <v>175</v>
      </c>
      <c r="BC551" t="s">
        <v>159</v>
      </c>
      <c r="BD551" t="s">
        <v>182</v>
      </c>
      <c r="BE551" t="s">
        <v>154</v>
      </c>
      <c r="BF551" t="s">
        <v>159</v>
      </c>
      <c r="BG551" s="6" t="s">
        <v>154</v>
      </c>
      <c r="BH551" t="s">
        <v>159</v>
      </c>
      <c r="BI551" t="s">
        <v>159</v>
      </c>
      <c r="BJ551" s="4" t="s">
        <v>154</v>
      </c>
      <c r="BK551" s="6" t="s">
        <v>154</v>
      </c>
      <c r="BL551" s="38" t="s">
        <v>154</v>
      </c>
      <c r="BM551" t="s">
        <v>154</v>
      </c>
      <c r="BN551" s="6" t="s">
        <v>154</v>
      </c>
      <c r="BO551" s="4" t="s">
        <v>154</v>
      </c>
      <c r="BP551" s="6" t="s">
        <v>154</v>
      </c>
      <c r="BQ551" s="5" t="s">
        <v>154</v>
      </c>
      <c r="BR551" t="s">
        <v>539</v>
      </c>
      <c r="BS551" t="s">
        <v>159</v>
      </c>
      <c r="BT551" s="38" t="s">
        <v>154</v>
      </c>
      <c r="BU551" t="s">
        <v>91</v>
      </c>
      <c r="BV551" t="s">
        <v>154</v>
      </c>
      <c r="BW551" s="5" t="s">
        <v>154</v>
      </c>
      <c r="BX551" s="5" t="s">
        <v>154</v>
      </c>
      <c r="BY551" s="38" t="s">
        <v>154</v>
      </c>
      <c r="BZ551" t="s">
        <v>159</v>
      </c>
      <c r="CA551" t="s">
        <v>159</v>
      </c>
      <c r="CB551" s="5" t="s">
        <v>270</v>
      </c>
    </row>
    <row r="552" spans="3:80" ht="15" hidden="1" x14ac:dyDescent="0.25">
      <c r="C552" s="8" t="s">
        <v>96</v>
      </c>
      <c r="D552" s="9">
        <v>924</v>
      </c>
      <c r="E552" s="10" t="s">
        <v>261</v>
      </c>
      <c r="F552" s="11" t="s">
        <v>713</v>
      </c>
      <c r="G552" s="12" t="s">
        <v>2120</v>
      </c>
      <c r="H552" s="12" t="s">
        <v>2110</v>
      </c>
      <c r="I552" t="s">
        <v>96</v>
      </c>
      <c r="J552" s="13" t="s">
        <v>97</v>
      </c>
      <c r="K552" s="14" t="s">
        <v>618</v>
      </c>
      <c r="L552" s="15" t="s">
        <v>84</v>
      </c>
      <c r="N552" s="16" t="s">
        <v>2119</v>
      </c>
      <c r="O552" s="17" t="s">
        <v>1970</v>
      </c>
      <c r="P552" s="18" t="s">
        <v>632</v>
      </c>
      <c r="Q552" s="19" t="s">
        <v>85</v>
      </c>
      <c r="R552" s="20" t="s">
        <v>85</v>
      </c>
      <c r="S552" s="21" t="s">
        <v>86</v>
      </c>
      <c r="T552" s="22" t="s">
        <v>99</v>
      </c>
      <c r="U552" t="s">
        <v>88</v>
      </c>
      <c r="AA552" t="s">
        <v>159</v>
      </c>
      <c r="AB552" t="s">
        <v>159</v>
      </c>
      <c r="AC552" s="28" t="s">
        <v>691</v>
      </c>
      <c r="AD552" s="29" t="s">
        <v>103</v>
      </c>
      <c r="AE552" s="30" t="s">
        <v>691</v>
      </c>
      <c r="AF552" s="31" t="s">
        <v>103</v>
      </c>
      <c r="AG552" t="s">
        <v>91</v>
      </c>
      <c r="AH552" t="s">
        <v>718</v>
      </c>
      <c r="AI552" t="s">
        <v>718</v>
      </c>
      <c r="AJ552" t="s">
        <v>92</v>
      </c>
      <c r="AK552" s="3" t="s">
        <v>2113</v>
      </c>
      <c r="AL552" s="3" t="s">
        <v>2113</v>
      </c>
      <c r="AM552" s="3" t="s">
        <v>2114</v>
      </c>
      <c r="AN552" s="3" t="s">
        <v>2114</v>
      </c>
      <c r="AO552" t="s">
        <v>154</v>
      </c>
      <c r="AP552" s="32" t="s">
        <v>162</v>
      </c>
      <c r="AQ552" t="s">
        <v>164</v>
      </c>
      <c r="AR552" t="s">
        <v>154</v>
      </c>
      <c r="AS552" s="33" t="s">
        <v>700</v>
      </c>
      <c r="AT552" t="s">
        <v>154</v>
      </c>
      <c r="AU552" s="34" t="s">
        <v>154</v>
      </c>
      <c r="AV552" s="4">
        <v>43371</v>
      </c>
      <c r="AW552" t="s">
        <v>154</v>
      </c>
      <c r="AX552" s="35" t="s">
        <v>154</v>
      </c>
      <c r="AY552" s="36" t="s">
        <v>154</v>
      </c>
      <c r="BA552" s="37" t="s">
        <v>154</v>
      </c>
      <c r="BB552" t="s">
        <v>175</v>
      </c>
      <c r="BC552" t="s">
        <v>159</v>
      </c>
      <c r="BD552" t="s">
        <v>159</v>
      </c>
      <c r="BE552" t="s">
        <v>154</v>
      </c>
      <c r="BF552" t="s">
        <v>159</v>
      </c>
      <c r="BG552" s="6" t="s">
        <v>154</v>
      </c>
      <c r="BH552" t="s">
        <v>159</v>
      </c>
      <c r="BI552" t="s">
        <v>159</v>
      </c>
      <c r="BJ552" s="4" t="s">
        <v>154</v>
      </c>
      <c r="BK552" s="6" t="s">
        <v>154</v>
      </c>
      <c r="BL552" s="38" t="s">
        <v>154</v>
      </c>
      <c r="BM552" t="s">
        <v>154</v>
      </c>
      <c r="BN552" s="6" t="s">
        <v>154</v>
      </c>
      <c r="BO552" s="4" t="s">
        <v>154</v>
      </c>
      <c r="BP552" s="6" t="s">
        <v>154</v>
      </c>
      <c r="BQ552" s="5" t="s">
        <v>154</v>
      </c>
      <c r="BR552" t="s">
        <v>545</v>
      </c>
      <c r="BS552" t="s">
        <v>159</v>
      </c>
      <c r="BT552" s="38" t="s">
        <v>154</v>
      </c>
      <c r="BU552" t="s">
        <v>91</v>
      </c>
      <c r="BV552" t="s">
        <v>154</v>
      </c>
      <c r="BW552" s="5" t="s">
        <v>154</v>
      </c>
      <c r="BX552" s="5" t="s">
        <v>154</v>
      </c>
      <c r="BY552" s="38" t="s">
        <v>154</v>
      </c>
      <c r="BZ552" t="s">
        <v>159</v>
      </c>
      <c r="CA552" t="s">
        <v>159</v>
      </c>
      <c r="CB552" s="5" t="s">
        <v>290</v>
      </c>
    </row>
    <row r="553" spans="3:80" ht="15" hidden="1" x14ac:dyDescent="0.25">
      <c r="C553" s="8" t="s">
        <v>96</v>
      </c>
      <c r="D553" s="9">
        <v>924</v>
      </c>
      <c r="E553" s="10" t="s">
        <v>261</v>
      </c>
      <c r="F553" s="11" t="s">
        <v>361</v>
      </c>
      <c r="G553" s="12" t="s">
        <v>2121</v>
      </c>
      <c r="H553" s="12" t="s">
        <v>1958</v>
      </c>
      <c r="I553" t="s">
        <v>96</v>
      </c>
      <c r="J553" s="13" t="s">
        <v>97</v>
      </c>
      <c r="K553" s="14" t="s">
        <v>618</v>
      </c>
      <c r="L553" s="15" t="s">
        <v>84</v>
      </c>
      <c r="N553" s="16" t="s">
        <v>2122</v>
      </c>
      <c r="O553" s="17" t="s">
        <v>631</v>
      </c>
      <c r="P553" s="18" t="s">
        <v>632</v>
      </c>
      <c r="Q553" s="19" t="s">
        <v>85</v>
      </c>
      <c r="R553" s="20" t="s">
        <v>85</v>
      </c>
      <c r="S553" s="21" t="s">
        <v>86</v>
      </c>
      <c r="T553" s="22" t="s">
        <v>99</v>
      </c>
      <c r="U553" t="s">
        <v>88</v>
      </c>
      <c r="AA553" t="s">
        <v>159</v>
      </c>
      <c r="AB553" t="s">
        <v>159</v>
      </c>
      <c r="AC553" s="28" t="s">
        <v>691</v>
      </c>
      <c r="AD553" s="29" t="s">
        <v>103</v>
      </c>
      <c r="AE553" s="30" t="s">
        <v>691</v>
      </c>
      <c r="AF553" s="31" t="s">
        <v>103</v>
      </c>
      <c r="AG553" t="s">
        <v>91</v>
      </c>
      <c r="AH553" t="s">
        <v>429</v>
      </c>
      <c r="AI553" t="s">
        <v>429</v>
      </c>
      <c r="AJ553" t="s">
        <v>92</v>
      </c>
      <c r="AK553" s="3" t="s">
        <v>430</v>
      </c>
      <c r="AL553" s="3" t="s">
        <v>430</v>
      </c>
      <c r="AM553" s="3" t="s">
        <v>431</v>
      </c>
      <c r="AN553" s="3" t="s">
        <v>431</v>
      </c>
      <c r="AO553" t="s">
        <v>154</v>
      </c>
      <c r="AP553" s="32" t="s">
        <v>162</v>
      </c>
      <c r="AQ553" t="s">
        <v>164</v>
      </c>
      <c r="AR553" t="s">
        <v>154</v>
      </c>
      <c r="AS553" s="33" t="s">
        <v>700</v>
      </c>
      <c r="AT553" t="s">
        <v>154</v>
      </c>
      <c r="AU553" s="34" t="s">
        <v>154</v>
      </c>
      <c r="AV553" s="4" t="s">
        <v>154</v>
      </c>
      <c r="AW553" t="s">
        <v>154</v>
      </c>
      <c r="AX553" s="35" t="s">
        <v>154</v>
      </c>
      <c r="AY553" s="36" t="s">
        <v>154</v>
      </c>
      <c r="BA553" s="37" t="s">
        <v>154</v>
      </c>
      <c r="BB553" t="s">
        <v>175</v>
      </c>
      <c r="BC553" t="s">
        <v>159</v>
      </c>
      <c r="BD553" t="s">
        <v>183</v>
      </c>
      <c r="BE553" t="s">
        <v>154</v>
      </c>
      <c r="BF553" t="s">
        <v>159</v>
      </c>
      <c r="BG553" s="6" t="s">
        <v>154</v>
      </c>
      <c r="BH553" t="s">
        <v>159</v>
      </c>
      <c r="BI553" t="s">
        <v>159</v>
      </c>
      <c r="BJ553" s="4" t="s">
        <v>154</v>
      </c>
      <c r="BK553" s="6" t="s">
        <v>154</v>
      </c>
      <c r="BL553" s="38" t="s">
        <v>154</v>
      </c>
      <c r="BM553" t="s">
        <v>154</v>
      </c>
      <c r="BN553" s="6" t="s">
        <v>154</v>
      </c>
      <c r="BO553" s="4" t="s">
        <v>154</v>
      </c>
      <c r="BP553" s="6" t="s">
        <v>154</v>
      </c>
      <c r="BQ553" s="5" t="s">
        <v>154</v>
      </c>
      <c r="BR553" t="s">
        <v>539</v>
      </c>
      <c r="BS553" t="s">
        <v>159</v>
      </c>
      <c r="BT553" s="38" t="s">
        <v>154</v>
      </c>
      <c r="BU553" t="s">
        <v>91</v>
      </c>
      <c r="BV553" t="s">
        <v>154</v>
      </c>
      <c r="BW553" s="5" t="s">
        <v>154</v>
      </c>
      <c r="BX553" s="5" t="s">
        <v>154</v>
      </c>
      <c r="BY553" s="38" t="s">
        <v>154</v>
      </c>
      <c r="BZ553" t="s">
        <v>159</v>
      </c>
      <c r="CA553" t="s">
        <v>159</v>
      </c>
      <c r="CB553" s="5" t="s">
        <v>274</v>
      </c>
    </row>
    <row r="554" spans="3:80" ht="15" hidden="1" x14ac:dyDescent="0.25">
      <c r="C554" s="8" t="s">
        <v>96</v>
      </c>
      <c r="D554" s="9">
        <v>924</v>
      </c>
      <c r="E554" s="10" t="s">
        <v>261</v>
      </c>
      <c r="F554" s="11" t="s">
        <v>361</v>
      </c>
      <c r="G554" s="12" t="s">
        <v>2123</v>
      </c>
      <c r="H554" s="12" t="s">
        <v>1962</v>
      </c>
      <c r="I554" t="s">
        <v>96</v>
      </c>
      <c r="J554" s="13" t="s">
        <v>97</v>
      </c>
      <c r="K554" s="14" t="s">
        <v>618</v>
      </c>
      <c r="L554" s="15" t="s">
        <v>84</v>
      </c>
      <c r="N554" s="16" t="s">
        <v>2122</v>
      </c>
      <c r="O554" s="17" t="s">
        <v>631</v>
      </c>
      <c r="P554" s="18" t="s">
        <v>632</v>
      </c>
      <c r="Q554" s="19" t="s">
        <v>85</v>
      </c>
      <c r="R554" s="20" t="s">
        <v>85</v>
      </c>
      <c r="S554" s="21" t="s">
        <v>86</v>
      </c>
      <c r="T554" s="22" t="s">
        <v>99</v>
      </c>
      <c r="U554" t="s">
        <v>88</v>
      </c>
      <c r="AA554" t="s">
        <v>159</v>
      </c>
      <c r="AB554" t="s">
        <v>159</v>
      </c>
      <c r="AC554" s="28" t="s">
        <v>691</v>
      </c>
      <c r="AD554" s="29" t="s">
        <v>103</v>
      </c>
      <c r="AE554" s="30" t="s">
        <v>691</v>
      </c>
      <c r="AF554" s="31" t="s">
        <v>103</v>
      </c>
      <c r="AG554" t="s">
        <v>91</v>
      </c>
      <c r="AH554" t="s">
        <v>429</v>
      </c>
      <c r="AI554" t="s">
        <v>429</v>
      </c>
      <c r="AJ554" t="s">
        <v>92</v>
      </c>
      <c r="AK554" s="3" t="s">
        <v>430</v>
      </c>
      <c r="AL554" s="3" t="s">
        <v>430</v>
      </c>
      <c r="AM554" s="3" t="s">
        <v>431</v>
      </c>
      <c r="AN554" s="3" t="s">
        <v>431</v>
      </c>
      <c r="AO554" t="s">
        <v>154</v>
      </c>
      <c r="AP554" s="32" t="s">
        <v>162</v>
      </c>
      <c r="AQ554" t="s">
        <v>164</v>
      </c>
      <c r="AR554" t="s">
        <v>154</v>
      </c>
      <c r="AS554" s="33" t="s">
        <v>700</v>
      </c>
      <c r="AT554" t="s">
        <v>154</v>
      </c>
      <c r="AU554" s="34" t="s">
        <v>154</v>
      </c>
      <c r="AV554" s="4" t="s">
        <v>154</v>
      </c>
      <c r="AW554" t="s">
        <v>154</v>
      </c>
      <c r="AX554" s="35" t="s">
        <v>154</v>
      </c>
      <c r="AY554" s="36" t="s">
        <v>154</v>
      </c>
      <c r="BA554" s="37" t="s">
        <v>154</v>
      </c>
      <c r="BB554" t="s">
        <v>175</v>
      </c>
      <c r="BC554" t="s">
        <v>159</v>
      </c>
      <c r="BD554" t="s">
        <v>159</v>
      </c>
      <c r="BE554" t="s">
        <v>154</v>
      </c>
      <c r="BF554" t="s">
        <v>183</v>
      </c>
      <c r="BG554" s="6" t="s">
        <v>154</v>
      </c>
      <c r="BH554" t="s">
        <v>159</v>
      </c>
      <c r="BI554" t="s">
        <v>159</v>
      </c>
      <c r="BJ554" s="4" t="s">
        <v>154</v>
      </c>
      <c r="BK554" s="6" t="s">
        <v>268</v>
      </c>
      <c r="BL554" s="38" t="s">
        <v>154</v>
      </c>
      <c r="BM554" t="s">
        <v>154</v>
      </c>
      <c r="BN554" s="6" t="s">
        <v>268</v>
      </c>
      <c r="BO554" s="4" t="s">
        <v>154</v>
      </c>
      <c r="BP554" s="6" t="s">
        <v>281</v>
      </c>
      <c r="BQ554" s="5" t="s">
        <v>154</v>
      </c>
      <c r="BR554" t="s">
        <v>543</v>
      </c>
      <c r="BS554" t="s">
        <v>159</v>
      </c>
      <c r="BT554" s="38" t="s">
        <v>154</v>
      </c>
      <c r="BU554" t="s">
        <v>91</v>
      </c>
      <c r="BV554" t="s">
        <v>154</v>
      </c>
      <c r="BW554" s="5" t="s">
        <v>154</v>
      </c>
      <c r="BX554" s="5" t="s">
        <v>154</v>
      </c>
      <c r="BY554" s="38" t="s">
        <v>154</v>
      </c>
      <c r="BZ554" t="s">
        <v>159</v>
      </c>
      <c r="CA554" t="s">
        <v>159</v>
      </c>
      <c r="CB554" s="5" t="s">
        <v>281</v>
      </c>
    </row>
    <row r="555" spans="3:80" ht="15" hidden="1" x14ac:dyDescent="0.25">
      <c r="C555" s="8" t="s">
        <v>96</v>
      </c>
      <c r="D555" s="9">
        <v>924</v>
      </c>
      <c r="E555" s="10" t="s">
        <v>261</v>
      </c>
      <c r="F555" s="11" t="s">
        <v>361</v>
      </c>
      <c r="G555" s="12" t="s">
        <v>2124</v>
      </c>
      <c r="H555" s="12" t="s">
        <v>1964</v>
      </c>
      <c r="I555" t="s">
        <v>96</v>
      </c>
      <c r="J555" s="13" t="s">
        <v>97</v>
      </c>
      <c r="K555" s="14" t="s">
        <v>618</v>
      </c>
      <c r="L555" s="15" t="s">
        <v>84</v>
      </c>
      <c r="N555" s="16" t="s">
        <v>2122</v>
      </c>
      <c r="O555" s="17" t="s">
        <v>631</v>
      </c>
      <c r="P555" s="18" t="s">
        <v>632</v>
      </c>
      <c r="Q555" s="19" t="s">
        <v>85</v>
      </c>
      <c r="R555" s="20" t="s">
        <v>85</v>
      </c>
      <c r="S555" s="21" t="s">
        <v>86</v>
      </c>
      <c r="T555" s="22" t="s">
        <v>99</v>
      </c>
      <c r="U555" t="s">
        <v>88</v>
      </c>
      <c r="AA555" t="s">
        <v>159</v>
      </c>
      <c r="AB555" t="s">
        <v>159</v>
      </c>
      <c r="AC555" s="28" t="s">
        <v>691</v>
      </c>
      <c r="AD555" s="29" t="s">
        <v>103</v>
      </c>
      <c r="AE555" s="30" t="s">
        <v>691</v>
      </c>
      <c r="AF555" s="31" t="s">
        <v>103</v>
      </c>
      <c r="AG555" t="s">
        <v>91</v>
      </c>
      <c r="AH555" t="s">
        <v>429</v>
      </c>
      <c r="AI555" t="s">
        <v>429</v>
      </c>
      <c r="AJ555" t="s">
        <v>92</v>
      </c>
      <c r="AK555" s="3" t="s">
        <v>430</v>
      </c>
      <c r="AL555" s="3" t="s">
        <v>430</v>
      </c>
      <c r="AM555" s="3" t="s">
        <v>431</v>
      </c>
      <c r="AN555" s="3" t="s">
        <v>431</v>
      </c>
      <c r="AO555" t="s">
        <v>154</v>
      </c>
      <c r="AP555" s="32" t="s">
        <v>162</v>
      </c>
      <c r="AQ555" t="s">
        <v>164</v>
      </c>
      <c r="AR555" t="s">
        <v>154</v>
      </c>
      <c r="AS555" s="33" t="s">
        <v>700</v>
      </c>
      <c r="AT555" t="s">
        <v>154</v>
      </c>
      <c r="AU555" s="34" t="s">
        <v>154</v>
      </c>
      <c r="AV555" s="4" t="s">
        <v>154</v>
      </c>
      <c r="AW555" t="s">
        <v>154</v>
      </c>
      <c r="AX555" s="35" t="s">
        <v>154</v>
      </c>
      <c r="AY555" s="36" t="s">
        <v>154</v>
      </c>
      <c r="BA555" s="37" t="s">
        <v>154</v>
      </c>
      <c r="BB555" t="s">
        <v>175</v>
      </c>
      <c r="BC555" t="s">
        <v>159</v>
      </c>
      <c r="BD555" t="s">
        <v>159</v>
      </c>
      <c r="BE555" t="s">
        <v>154</v>
      </c>
      <c r="BF555" t="s">
        <v>159</v>
      </c>
      <c r="BG555" s="6" t="s">
        <v>154</v>
      </c>
      <c r="BH555" t="s">
        <v>159</v>
      </c>
      <c r="BI555" t="s">
        <v>159</v>
      </c>
      <c r="BJ555" s="4" t="s">
        <v>154</v>
      </c>
      <c r="BK555" s="6" t="s">
        <v>154</v>
      </c>
      <c r="BL555" s="38" t="s">
        <v>154</v>
      </c>
      <c r="BM555" t="s">
        <v>154</v>
      </c>
      <c r="BN555" s="6" t="s">
        <v>154</v>
      </c>
      <c r="BO555" s="4" t="s">
        <v>154</v>
      </c>
      <c r="BP555" s="6" t="s">
        <v>154</v>
      </c>
      <c r="BQ555" s="5" t="s">
        <v>154</v>
      </c>
      <c r="BR555" t="s">
        <v>540</v>
      </c>
      <c r="BS555" t="s">
        <v>159</v>
      </c>
      <c r="BT555" s="38" t="s">
        <v>154</v>
      </c>
      <c r="BU555" t="s">
        <v>91</v>
      </c>
      <c r="BV555" t="s">
        <v>154</v>
      </c>
      <c r="BW555" s="5" t="s">
        <v>154</v>
      </c>
      <c r="BX555" s="5" t="s">
        <v>154</v>
      </c>
      <c r="BY555" s="38" t="s">
        <v>154</v>
      </c>
      <c r="BZ555" t="s">
        <v>159</v>
      </c>
      <c r="CA555" t="s">
        <v>159</v>
      </c>
      <c r="CB555" s="5" t="s">
        <v>267</v>
      </c>
    </row>
    <row r="556" spans="3:80" ht="15" hidden="1" x14ac:dyDescent="0.25">
      <c r="C556" s="8" t="s">
        <v>96</v>
      </c>
      <c r="D556" s="9">
        <v>924</v>
      </c>
      <c r="E556" s="10" t="s">
        <v>261</v>
      </c>
      <c r="F556" s="11" t="s">
        <v>361</v>
      </c>
      <c r="G556" s="12" t="s">
        <v>2125</v>
      </c>
      <c r="H556" s="12" t="s">
        <v>1966</v>
      </c>
      <c r="I556" t="s">
        <v>96</v>
      </c>
      <c r="J556" s="13" t="s">
        <v>97</v>
      </c>
      <c r="K556" s="14" t="s">
        <v>618</v>
      </c>
      <c r="L556" s="15" t="s">
        <v>84</v>
      </c>
      <c r="N556" s="16" t="s">
        <v>2122</v>
      </c>
      <c r="O556" s="17" t="s">
        <v>631</v>
      </c>
      <c r="P556" s="18" t="s">
        <v>632</v>
      </c>
      <c r="Q556" s="19" t="s">
        <v>85</v>
      </c>
      <c r="R556" s="20" t="s">
        <v>85</v>
      </c>
      <c r="S556" s="21" t="s">
        <v>86</v>
      </c>
      <c r="T556" s="22" t="s">
        <v>99</v>
      </c>
      <c r="U556" t="s">
        <v>88</v>
      </c>
      <c r="AA556" t="s">
        <v>159</v>
      </c>
      <c r="AB556" t="s">
        <v>159</v>
      </c>
      <c r="AC556" s="28" t="s">
        <v>691</v>
      </c>
      <c r="AD556" s="29" t="s">
        <v>103</v>
      </c>
      <c r="AE556" s="30" t="s">
        <v>691</v>
      </c>
      <c r="AF556" s="31" t="s">
        <v>103</v>
      </c>
      <c r="AG556" t="s">
        <v>91</v>
      </c>
      <c r="AH556" t="s">
        <v>429</v>
      </c>
      <c r="AI556" t="s">
        <v>429</v>
      </c>
      <c r="AJ556" t="s">
        <v>92</v>
      </c>
      <c r="AK556" s="3" t="s">
        <v>430</v>
      </c>
      <c r="AL556" s="3" t="s">
        <v>430</v>
      </c>
      <c r="AM556" s="3" t="s">
        <v>431</v>
      </c>
      <c r="AN556" s="3" t="s">
        <v>431</v>
      </c>
      <c r="AO556" t="s">
        <v>154</v>
      </c>
      <c r="AP556" s="32" t="s">
        <v>162</v>
      </c>
      <c r="AQ556" t="s">
        <v>164</v>
      </c>
      <c r="AR556" t="s">
        <v>154</v>
      </c>
      <c r="AS556" s="33" t="s">
        <v>700</v>
      </c>
      <c r="AT556" t="s">
        <v>154</v>
      </c>
      <c r="AU556" s="34" t="s">
        <v>154</v>
      </c>
      <c r="AV556" s="4" t="s">
        <v>154</v>
      </c>
      <c r="AW556" t="s">
        <v>154</v>
      </c>
      <c r="AX556" s="35" t="s">
        <v>154</v>
      </c>
      <c r="AY556" s="36" t="s">
        <v>154</v>
      </c>
      <c r="BA556" s="37" t="s">
        <v>154</v>
      </c>
      <c r="BB556" t="s">
        <v>175</v>
      </c>
      <c r="BC556" t="s">
        <v>159</v>
      </c>
      <c r="BD556" t="s">
        <v>159</v>
      </c>
      <c r="BE556" t="s">
        <v>154</v>
      </c>
      <c r="BF556" t="s">
        <v>159</v>
      </c>
      <c r="BG556" s="6" t="s">
        <v>154</v>
      </c>
      <c r="BH556" t="s">
        <v>159</v>
      </c>
      <c r="BI556" t="s">
        <v>159</v>
      </c>
      <c r="BJ556" s="4" t="s">
        <v>154</v>
      </c>
      <c r="BK556" s="6" t="s">
        <v>154</v>
      </c>
      <c r="BL556" s="38" t="s">
        <v>154</v>
      </c>
      <c r="BM556" t="s">
        <v>1798</v>
      </c>
      <c r="BN556" s="6" t="s">
        <v>154</v>
      </c>
      <c r="BO556" s="4" t="s">
        <v>154</v>
      </c>
      <c r="BP556" s="6" t="s">
        <v>154</v>
      </c>
      <c r="BQ556" s="5" t="s">
        <v>154</v>
      </c>
      <c r="BR556" t="s">
        <v>544</v>
      </c>
      <c r="BS556" t="s">
        <v>551</v>
      </c>
      <c r="BT556" s="38" t="s">
        <v>154</v>
      </c>
      <c r="BU556" t="s">
        <v>91</v>
      </c>
      <c r="BV556" t="s">
        <v>1366</v>
      </c>
      <c r="BW556" s="5" t="s">
        <v>154</v>
      </c>
      <c r="BX556" s="5" t="s">
        <v>154</v>
      </c>
      <c r="BY556" s="38" t="s">
        <v>154</v>
      </c>
      <c r="BZ556" t="s">
        <v>555</v>
      </c>
      <c r="CA556" t="s">
        <v>556</v>
      </c>
      <c r="CB556" s="5" t="s">
        <v>275</v>
      </c>
    </row>
    <row r="557" spans="3:80" ht="15" hidden="1" x14ac:dyDescent="0.25">
      <c r="C557" s="8" t="s">
        <v>96</v>
      </c>
      <c r="D557" s="9">
        <v>924</v>
      </c>
      <c r="E557" s="10" t="s">
        <v>261</v>
      </c>
      <c r="F557" s="11" t="s">
        <v>361</v>
      </c>
      <c r="G557" s="12" t="s">
        <v>2126</v>
      </c>
      <c r="H557" s="12" t="s">
        <v>1968</v>
      </c>
      <c r="I557" t="s">
        <v>96</v>
      </c>
      <c r="J557" s="13" t="s">
        <v>97</v>
      </c>
      <c r="K557" s="14" t="s">
        <v>618</v>
      </c>
      <c r="L557" s="15" t="s">
        <v>84</v>
      </c>
      <c r="N557" s="16" t="s">
        <v>2127</v>
      </c>
      <c r="O557" s="17" t="s">
        <v>2025</v>
      </c>
      <c r="P557" s="18" t="s">
        <v>632</v>
      </c>
      <c r="Q557" s="19" t="s">
        <v>85</v>
      </c>
      <c r="R557" s="20" t="s">
        <v>85</v>
      </c>
      <c r="S557" s="21" t="s">
        <v>86</v>
      </c>
      <c r="T557" s="22" t="s">
        <v>99</v>
      </c>
      <c r="U557" t="s">
        <v>88</v>
      </c>
      <c r="AA557" t="s">
        <v>159</v>
      </c>
      <c r="AB557" t="s">
        <v>159</v>
      </c>
      <c r="AC557" s="28" t="s">
        <v>691</v>
      </c>
      <c r="AD557" s="29" t="s">
        <v>103</v>
      </c>
      <c r="AE557" s="30" t="s">
        <v>691</v>
      </c>
      <c r="AF557" s="31" t="s">
        <v>103</v>
      </c>
      <c r="AG557" t="s">
        <v>91</v>
      </c>
      <c r="AH557" t="s">
        <v>429</v>
      </c>
      <c r="AI557" t="s">
        <v>429</v>
      </c>
      <c r="AJ557" t="s">
        <v>92</v>
      </c>
      <c r="AK557" s="3" t="s">
        <v>430</v>
      </c>
      <c r="AL557" s="3" t="s">
        <v>430</v>
      </c>
      <c r="AM557" s="3" t="s">
        <v>431</v>
      </c>
      <c r="AN557" s="3" t="s">
        <v>431</v>
      </c>
      <c r="AO557" t="s">
        <v>154</v>
      </c>
      <c r="AP557" s="32" t="s">
        <v>162</v>
      </c>
      <c r="AQ557" t="s">
        <v>164</v>
      </c>
      <c r="AR557" t="s">
        <v>154</v>
      </c>
      <c r="AS557" s="33" t="s">
        <v>700</v>
      </c>
      <c r="AT557" t="s">
        <v>154</v>
      </c>
      <c r="AU557" s="34" t="s">
        <v>154</v>
      </c>
      <c r="AV557" s="4" t="s">
        <v>154</v>
      </c>
      <c r="AW557" t="s">
        <v>154</v>
      </c>
      <c r="AX557" s="35" t="s">
        <v>154</v>
      </c>
      <c r="AY557" s="36" t="s">
        <v>154</v>
      </c>
      <c r="BA557" s="37" t="s">
        <v>154</v>
      </c>
      <c r="BB557" t="s">
        <v>175</v>
      </c>
      <c r="BC557" t="s">
        <v>159</v>
      </c>
      <c r="BD557" t="s">
        <v>159</v>
      </c>
      <c r="BE557" t="s">
        <v>154</v>
      </c>
      <c r="BF557" t="s">
        <v>159</v>
      </c>
      <c r="BG557" s="6" t="s">
        <v>154</v>
      </c>
      <c r="BH557" t="s">
        <v>159</v>
      </c>
      <c r="BI557" t="s">
        <v>159</v>
      </c>
      <c r="BJ557" s="4" t="s">
        <v>154</v>
      </c>
      <c r="BK557" s="6" t="s">
        <v>154</v>
      </c>
      <c r="BL557" s="38" t="s">
        <v>154</v>
      </c>
      <c r="BM557" t="s">
        <v>1031</v>
      </c>
      <c r="BN557" s="6" t="s">
        <v>154</v>
      </c>
      <c r="BO557" s="4" t="s">
        <v>154</v>
      </c>
      <c r="BP557" s="6" t="s">
        <v>154</v>
      </c>
      <c r="BQ557" s="5" t="s">
        <v>154</v>
      </c>
      <c r="BR557" t="s">
        <v>544</v>
      </c>
      <c r="BS557" t="s">
        <v>551</v>
      </c>
      <c r="BT557" s="38" t="s">
        <v>154</v>
      </c>
      <c r="BU557" t="s">
        <v>91</v>
      </c>
      <c r="BV557" t="s">
        <v>1801</v>
      </c>
      <c r="BW557" s="5" t="s">
        <v>154</v>
      </c>
      <c r="BX557" s="5" t="s">
        <v>154</v>
      </c>
      <c r="BY557" s="38" t="s">
        <v>154</v>
      </c>
      <c r="BZ557" t="s">
        <v>555</v>
      </c>
      <c r="CA557" t="s">
        <v>557</v>
      </c>
      <c r="CB557" s="5" t="s">
        <v>270</v>
      </c>
    </row>
    <row r="558" spans="3:80" ht="15" hidden="1" x14ac:dyDescent="0.25">
      <c r="C558" s="8" t="s">
        <v>96</v>
      </c>
      <c r="D558" s="9">
        <v>924</v>
      </c>
      <c r="E558" s="10" t="s">
        <v>261</v>
      </c>
      <c r="F558" s="11" t="s">
        <v>361</v>
      </c>
      <c r="G558" s="12" t="s">
        <v>2128</v>
      </c>
      <c r="H558" s="12" t="s">
        <v>1972</v>
      </c>
      <c r="I558" t="s">
        <v>96</v>
      </c>
      <c r="J558" s="13" t="s">
        <v>97</v>
      </c>
      <c r="K558" s="14" t="s">
        <v>618</v>
      </c>
      <c r="L558" s="15" t="s">
        <v>84</v>
      </c>
      <c r="N558" s="16" t="s">
        <v>2127</v>
      </c>
      <c r="O558" s="17" t="s">
        <v>2025</v>
      </c>
      <c r="P558" s="18" t="s">
        <v>632</v>
      </c>
      <c r="Q558" s="19" t="s">
        <v>85</v>
      </c>
      <c r="R558" s="20" t="s">
        <v>85</v>
      </c>
      <c r="S558" s="21" t="s">
        <v>86</v>
      </c>
      <c r="T558" s="22" t="s">
        <v>99</v>
      </c>
      <c r="U558" t="s">
        <v>88</v>
      </c>
      <c r="AA558" t="s">
        <v>159</v>
      </c>
      <c r="AB558" t="s">
        <v>159</v>
      </c>
      <c r="AC558" s="28" t="s">
        <v>691</v>
      </c>
      <c r="AD558" s="29" t="s">
        <v>103</v>
      </c>
      <c r="AE558" s="30" t="s">
        <v>691</v>
      </c>
      <c r="AF558" s="31" t="s">
        <v>103</v>
      </c>
      <c r="AG558" t="s">
        <v>91</v>
      </c>
      <c r="AH558" t="s">
        <v>429</v>
      </c>
      <c r="AI558" t="s">
        <v>429</v>
      </c>
      <c r="AJ558" t="s">
        <v>92</v>
      </c>
      <c r="AK558" s="3" t="s">
        <v>430</v>
      </c>
      <c r="AL558" s="3" t="s">
        <v>430</v>
      </c>
      <c r="AM558" s="3" t="s">
        <v>431</v>
      </c>
      <c r="AN558" s="3" t="s">
        <v>431</v>
      </c>
      <c r="AO558" t="s">
        <v>154</v>
      </c>
      <c r="AP558" s="32" t="s">
        <v>162</v>
      </c>
      <c r="AQ558" t="s">
        <v>164</v>
      </c>
      <c r="AR558" t="s">
        <v>154</v>
      </c>
      <c r="AS558" s="33" t="s">
        <v>700</v>
      </c>
      <c r="AT558" t="s">
        <v>154</v>
      </c>
      <c r="AU558" s="34" t="s">
        <v>154</v>
      </c>
      <c r="AV558" s="4" t="s">
        <v>154</v>
      </c>
      <c r="AW558" t="s">
        <v>154</v>
      </c>
      <c r="AX558" s="35" t="s">
        <v>154</v>
      </c>
      <c r="AY558" s="36" t="s">
        <v>154</v>
      </c>
      <c r="BA558" s="37" t="s">
        <v>154</v>
      </c>
      <c r="BB558" t="s">
        <v>175</v>
      </c>
      <c r="BC558" t="s">
        <v>159</v>
      </c>
      <c r="BD558" t="s">
        <v>159</v>
      </c>
      <c r="BE558" t="s">
        <v>154</v>
      </c>
      <c r="BF558" t="s">
        <v>159</v>
      </c>
      <c r="BG558" s="6" t="s">
        <v>154</v>
      </c>
      <c r="BH558" t="s">
        <v>159</v>
      </c>
      <c r="BI558" t="s">
        <v>159</v>
      </c>
      <c r="BJ558" s="4" t="s">
        <v>154</v>
      </c>
      <c r="BK558" s="6" t="s">
        <v>154</v>
      </c>
      <c r="BL558" s="38" t="s">
        <v>154</v>
      </c>
      <c r="BM558" t="s">
        <v>154</v>
      </c>
      <c r="BN558" s="6" t="s">
        <v>154</v>
      </c>
      <c r="BO558" s="4" t="s">
        <v>154</v>
      </c>
      <c r="BP558" s="6" t="s">
        <v>154</v>
      </c>
      <c r="BQ558" s="5" t="s">
        <v>154</v>
      </c>
      <c r="BR558" t="s">
        <v>544</v>
      </c>
      <c r="BS558" t="s">
        <v>549</v>
      </c>
      <c r="BT558" s="38" t="s">
        <v>154</v>
      </c>
      <c r="BU558" t="s">
        <v>91</v>
      </c>
      <c r="BV558" t="s">
        <v>776</v>
      </c>
      <c r="BW558" s="5" t="s">
        <v>154</v>
      </c>
      <c r="BX558" s="5" t="s">
        <v>154</v>
      </c>
      <c r="BY558" s="38" t="s">
        <v>154</v>
      </c>
      <c r="BZ558" t="s">
        <v>159</v>
      </c>
      <c r="CA558" t="s">
        <v>159</v>
      </c>
      <c r="CB558" s="5" t="s">
        <v>290</v>
      </c>
    </row>
    <row r="559" spans="3:80" ht="15" hidden="1" x14ac:dyDescent="0.25">
      <c r="C559" s="8" t="s">
        <v>96</v>
      </c>
      <c r="D559" s="9">
        <v>924</v>
      </c>
      <c r="E559" s="10" t="s">
        <v>261</v>
      </c>
      <c r="F559" s="11" t="s">
        <v>361</v>
      </c>
      <c r="G559" s="12" t="s">
        <v>2129</v>
      </c>
      <c r="H559" s="12" t="s">
        <v>1974</v>
      </c>
      <c r="I559" t="s">
        <v>96</v>
      </c>
      <c r="J559" s="13" t="s">
        <v>97</v>
      </c>
      <c r="K559" s="14" t="s">
        <v>618</v>
      </c>
      <c r="L559" s="15" t="s">
        <v>84</v>
      </c>
      <c r="N559" s="16" t="s">
        <v>2127</v>
      </c>
      <c r="O559" s="17" t="s">
        <v>2025</v>
      </c>
      <c r="P559" s="18" t="s">
        <v>632</v>
      </c>
      <c r="Q559" s="19" t="s">
        <v>85</v>
      </c>
      <c r="R559" s="20" t="s">
        <v>85</v>
      </c>
      <c r="S559" s="21" t="s">
        <v>86</v>
      </c>
      <c r="T559" s="22" t="s">
        <v>99</v>
      </c>
      <c r="U559" t="s">
        <v>88</v>
      </c>
      <c r="AA559" t="s">
        <v>159</v>
      </c>
      <c r="AB559" t="s">
        <v>159</v>
      </c>
      <c r="AC559" s="28" t="s">
        <v>691</v>
      </c>
      <c r="AD559" s="29" t="s">
        <v>103</v>
      </c>
      <c r="AE559" s="30" t="s">
        <v>691</v>
      </c>
      <c r="AF559" s="31" t="s">
        <v>103</v>
      </c>
      <c r="AG559" t="s">
        <v>91</v>
      </c>
      <c r="AH559" t="s">
        <v>429</v>
      </c>
      <c r="AI559" t="s">
        <v>429</v>
      </c>
      <c r="AJ559" t="s">
        <v>92</v>
      </c>
      <c r="AK559" s="3" t="s">
        <v>430</v>
      </c>
      <c r="AL559" s="3" t="s">
        <v>430</v>
      </c>
      <c r="AM559" s="3" t="s">
        <v>431</v>
      </c>
      <c r="AN559" s="3" t="s">
        <v>431</v>
      </c>
      <c r="AO559" t="s">
        <v>154</v>
      </c>
      <c r="AP559" s="32" t="s">
        <v>162</v>
      </c>
      <c r="AQ559" t="s">
        <v>164</v>
      </c>
      <c r="AR559" t="s">
        <v>154</v>
      </c>
      <c r="AS559" s="33" t="s">
        <v>700</v>
      </c>
      <c r="AT559" t="s">
        <v>154</v>
      </c>
      <c r="AU559" s="34" t="s">
        <v>154</v>
      </c>
      <c r="AV559" s="4" t="s">
        <v>154</v>
      </c>
      <c r="AW559" t="s">
        <v>154</v>
      </c>
      <c r="AX559" s="35" t="s">
        <v>154</v>
      </c>
      <c r="AY559" s="36" t="s">
        <v>154</v>
      </c>
      <c r="BA559" s="37" t="s">
        <v>154</v>
      </c>
      <c r="BB559" t="s">
        <v>175</v>
      </c>
      <c r="BC559" t="s">
        <v>159</v>
      </c>
      <c r="BD559" t="s">
        <v>159</v>
      </c>
      <c r="BE559" t="s">
        <v>154</v>
      </c>
      <c r="BF559" t="s">
        <v>159</v>
      </c>
      <c r="BG559" s="6" t="s">
        <v>154</v>
      </c>
      <c r="BH559" t="s">
        <v>159</v>
      </c>
      <c r="BI559" t="s">
        <v>159</v>
      </c>
      <c r="BJ559" s="4" t="s">
        <v>154</v>
      </c>
      <c r="BK559" s="6" t="s">
        <v>154</v>
      </c>
      <c r="BL559" s="38" t="s">
        <v>154</v>
      </c>
      <c r="BM559" t="s">
        <v>154</v>
      </c>
      <c r="BN559" s="6" t="s">
        <v>154</v>
      </c>
      <c r="BO559" s="4" t="s">
        <v>154</v>
      </c>
      <c r="BP559" s="6" t="s">
        <v>154</v>
      </c>
      <c r="BQ559" s="5" t="s">
        <v>154</v>
      </c>
      <c r="BR559" t="s">
        <v>545</v>
      </c>
      <c r="BS559" t="s">
        <v>159</v>
      </c>
      <c r="BT559" s="38" t="s">
        <v>154</v>
      </c>
      <c r="BU559" t="s">
        <v>91</v>
      </c>
      <c r="BV559" t="s">
        <v>154</v>
      </c>
      <c r="BW559" s="5" t="s">
        <v>154</v>
      </c>
      <c r="BX559" s="5" t="s">
        <v>154</v>
      </c>
      <c r="BY559" s="38" t="s">
        <v>154</v>
      </c>
      <c r="BZ559" t="s">
        <v>159</v>
      </c>
      <c r="CA559" t="s">
        <v>159</v>
      </c>
      <c r="CB559" s="5" t="s">
        <v>1371</v>
      </c>
    </row>
    <row r="560" spans="3:80" ht="15" hidden="1" x14ac:dyDescent="0.25">
      <c r="C560" s="8" t="s">
        <v>96</v>
      </c>
      <c r="D560" s="9">
        <v>924</v>
      </c>
      <c r="E560" s="10" t="s">
        <v>261</v>
      </c>
      <c r="F560" s="11" t="s">
        <v>362</v>
      </c>
      <c r="G560" s="12" t="s">
        <v>2130</v>
      </c>
      <c r="H560" s="12" t="s">
        <v>2131</v>
      </c>
      <c r="I560" t="s">
        <v>96</v>
      </c>
      <c r="J560" s="13" t="s">
        <v>97</v>
      </c>
      <c r="K560" s="14" t="s">
        <v>618</v>
      </c>
      <c r="L560" s="15" t="s">
        <v>84</v>
      </c>
      <c r="N560" s="16" t="s">
        <v>2132</v>
      </c>
      <c r="O560" s="17" t="s">
        <v>631</v>
      </c>
      <c r="P560" s="18" t="s">
        <v>632</v>
      </c>
      <c r="Q560" s="19" t="s">
        <v>85</v>
      </c>
      <c r="R560" s="20" t="s">
        <v>85</v>
      </c>
      <c r="S560" s="21" t="s">
        <v>86</v>
      </c>
      <c r="T560" s="22" t="s">
        <v>99</v>
      </c>
      <c r="U560" t="s">
        <v>88</v>
      </c>
      <c r="AA560" t="s">
        <v>159</v>
      </c>
      <c r="AB560" t="s">
        <v>159</v>
      </c>
      <c r="AC560" s="28" t="s">
        <v>691</v>
      </c>
      <c r="AD560" s="29" t="s">
        <v>103</v>
      </c>
      <c r="AE560" s="30" t="s">
        <v>691</v>
      </c>
      <c r="AF560" s="31" t="s">
        <v>103</v>
      </c>
      <c r="AG560" t="s">
        <v>91</v>
      </c>
      <c r="AH560" t="s">
        <v>432</v>
      </c>
      <c r="AI560" t="s">
        <v>432</v>
      </c>
      <c r="AJ560" t="s">
        <v>92</v>
      </c>
      <c r="AK560" s="3" t="s">
        <v>433</v>
      </c>
      <c r="AL560" s="3" t="s">
        <v>433</v>
      </c>
      <c r="AM560" s="3" t="s">
        <v>434</v>
      </c>
      <c r="AN560" s="3" t="s">
        <v>434</v>
      </c>
      <c r="AO560" t="s">
        <v>154</v>
      </c>
      <c r="AP560" s="32" t="s">
        <v>162</v>
      </c>
      <c r="AQ560" t="s">
        <v>164</v>
      </c>
      <c r="AR560" t="s">
        <v>154</v>
      </c>
      <c r="AS560" s="33" t="s">
        <v>700</v>
      </c>
      <c r="AT560" t="s">
        <v>154</v>
      </c>
      <c r="AU560" s="34" t="s">
        <v>154</v>
      </c>
      <c r="AV560" s="4">
        <v>37756</v>
      </c>
      <c r="AW560" t="s">
        <v>154</v>
      </c>
      <c r="AX560" s="35" t="s">
        <v>154</v>
      </c>
      <c r="AY560" s="36" t="s">
        <v>154</v>
      </c>
      <c r="BA560" s="37" t="s">
        <v>154</v>
      </c>
      <c r="BB560" t="s">
        <v>175</v>
      </c>
      <c r="BC560" t="s">
        <v>159</v>
      </c>
      <c r="BD560" t="s">
        <v>183</v>
      </c>
      <c r="BE560" t="s">
        <v>154</v>
      </c>
      <c r="BF560" t="s">
        <v>159</v>
      </c>
      <c r="BG560" s="6" t="s">
        <v>154</v>
      </c>
      <c r="BH560" t="s">
        <v>159</v>
      </c>
      <c r="BI560" t="s">
        <v>159</v>
      </c>
      <c r="BJ560" s="4" t="s">
        <v>154</v>
      </c>
      <c r="BK560" s="6" t="s">
        <v>154</v>
      </c>
      <c r="BL560" s="38" t="s">
        <v>154</v>
      </c>
      <c r="BM560" t="s">
        <v>154</v>
      </c>
      <c r="BN560" s="6" t="s">
        <v>154</v>
      </c>
      <c r="BO560" s="4" t="s">
        <v>154</v>
      </c>
      <c r="BP560" s="6" t="s">
        <v>154</v>
      </c>
      <c r="BQ560" s="5" t="s">
        <v>154</v>
      </c>
      <c r="BR560" t="s">
        <v>539</v>
      </c>
      <c r="BS560" t="s">
        <v>159</v>
      </c>
      <c r="BT560" s="38" t="s">
        <v>154</v>
      </c>
      <c r="BU560" t="s">
        <v>91</v>
      </c>
      <c r="BV560" t="s">
        <v>154</v>
      </c>
      <c r="BW560" s="5" t="s">
        <v>154</v>
      </c>
      <c r="BX560" s="5" t="s">
        <v>154</v>
      </c>
      <c r="BY560" s="38" t="s">
        <v>154</v>
      </c>
      <c r="BZ560" t="s">
        <v>159</v>
      </c>
      <c r="CA560" t="s">
        <v>159</v>
      </c>
      <c r="CB560" s="5" t="s">
        <v>274</v>
      </c>
    </row>
    <row r="561" spans="3:80" ht="15" hidden="1" x14ac:dyDescent="0.25">
      <c r="C561" s="8" t="s">
        <v>96</v>
      </c>
      <c r="D561" s="9">
        <v>924</v>
      </c>
      <c r="E561" s="10" t="s">
        <v>261</v>
      </c>
      <c r="F561" s="11" t="s">
        <v>362</v>
      </c>
      <c r="G561" s="12" t="s">
        <v>2133</v>
      </c>
      <c r="H561" s="12" t="s">
        <v>2134</v>
      </c>
      <c r="I561" t="s">
        <v>96</v>
      </c>
      <c r="J561" s="13" t="s">
        <v>97</v>
      </c>
      <c r="K561" s="14" t="s">
        <v>618</v>
      </c>
      <c r="L561" s="15" t="s">
        <v>84</v>
      </c>
      <c r="N561" s="16" t="s">
        <v>2132</v>
      </c>
      <c r="O561" s="17" t="s">
        <v>631</v>
      </c>
      <c r="P561" s="18" t="s">
        <v>632</v>
      </c>
      <c r="Q561" s="19" t="s">
        <v>85</v>
      </c>
      <c r="R561" s="20" t="s">
        <v>85</v>
      </c>
      <c r="S561" s="21" t="s">
        <v>86</v>
      </c>
      <c r="T561" s="22" t="s">
        <v>99</v>
      </c>
      <c r="U561" t="s">
        <v>88</v>
      </c>
      <c r="AA561" t="s">
        <v>159</v>
      </c>
      <c r="AB561" t="s">
        <v>159</v>
      </c>
      <c r="AC561" s="28" t="s">
        <v>691</v>
      </c>
      <c r="AD561" s="29" t="s">
        <v>103</v>
      </c>
      <c r="AE561" s="30" t="s">
        <v>691</v>
      </c>
      <c r="AF561" s="31" t="s">
        <v>103</v>
      </c>
      <c r="AG561" t="s">
        <v>91</v>
      </c>
      <c r="AH561" t="s">
        <v>432</v>
      </c>
      <c r="AI561" t="s">
        <v>432</v>
      </c>
      <c r="AJ561" t="s">
        <v>92</v>
      </c>
      <c r="AK561" s="3" t="s">
        <v>433</v>
      </c>
      <c r="AL561" s="3" t="s">
        <v>433</v>
      </c>
      <c r="AM561" s="3" t="s">
        <v>434</v>
      </c>
      <c r="AN561" s="3" t="s">
        <v>434</v>
      </c>
      <c r="AO561" t="s">
        <v>154</v>
      </c>
      <c r="AP561" s="32" t="s">
        <v>162</v>
      </c>
      <c r="AQ561" t="s">
        <v>164</v>
      </c>
      <c r="AR561" t="s">
        <v>154</v>
      </c>
      <c r="AS561" s="33" t="s">
        <v>700</v>
      </c>
      <c r="AT561" t="s">
        <v>154</v>
      </c>
      <c r="AU561" s="34" t="s">
        <v>154</v>
      </c>
      <c r="AV561" s="4">
        <v>37756</v>
      </c>
      <c r="AW561" t="s">
        <v>154</v>
      </c>
      <c r="AX561" s="35" t="s">
        <v>154</v>
      </c>
      <c r="AY561" s="36" t="s">
        <v>154</v>
      </c>
      <c r="BA561" s="37" t="s">
        <v>154</v>
      </c>
      <c r="BB561" t="s">
        <v>175</v>
      </c>
      <c r="BC561" t="s">
        <v>159</v>
      </c>
      <c r="BD561" t="s">
        <v>159</v>
      </c>
      <c r="BE561" t="s">
        <v>154</v>
      </c>
      <c r="BF561" t="s">
        <v>183</v>
      </c>
      <c r="BG561" s="6" t="s">
        <v>154</v>
      </c>
      <c r="BH561" t="s">
        <v>159</v>
      </c>
      <c r="BI561" t="s">
        <v>159</v>
      </c>
      <c r="BJ561" s="4" t="s">
        <v>154</v>
      </c>
      <c r="BK561" s="6" t="s">
        <v>268</v>
      </c>
      <c r="BL561" s="38" t="s">
        <v>154</v>
      </c>
      <c r="BM561" t="s">
        <v>154</v>
      </c>
      <c r="BN561" s="6" t="s">
        <v>268</v>
      </c>
      <c r="BO561" s="4" t="s">
        <v>154</v>
      </c>
      <c r="BP561" s="6" t="s">
        <v>281</v>
      </c>
      <c r="BQ561" s="5" t="s">
        <v>154</v>
      </c>
      <c r="BR561" t="s">
        <v>543</v>
      </c>
      <c r="BS561" t="s">
        <v>159</v>
      </c>
      <c r="BT561" s="38" t="s">
        <v>154</v>
      </c>
      <c r="BU561" t="s">
        <v>91</v>
      </c>
      <c r="BV561" t="s">
        <v>154</v>
      </c>
      <c r="BW561" s="5" t="s">
        <v>154</v>
      </c>
      <c r="BX561" s="5" t="s">
        <v>154</v>
      </c>
      <c r="BY561" s="38" t="s">
        <v>154</v>
      </c>
      <c r="BZ561" t="s">
        <v>159</v>
      </c>
      <c r="CA561" t="s">
        <v>159</v>
      </c>
      <c r="CB561" s="5" t="s">
        <v>281</v>
      </c>
    </row>
    <row r="562" spans="3:80" ht="15" hidden="1" x14ac:dyDescent="0.25">
      <c r="C562" s="8" t="s">
        <v>96</v>
      </c>
      <c r="D562" s="9">
        <v>924</v>
      </c>
      <c r="E562" s="10" t="s">
        <v>261</v>
      </c>
      <c r="F562" s="11" t="s">
        <v>362</v>
      </c>
      <c r="G562" s="12" t="s">
        <v>2135</v>
      </c>
      <c r="H562" s="12" t="s">
        <v>2136</v>
      </c>
      <c r="I562" t="s">
        <v>96</v>
      </c>
      <c r="J562" s="13" t="s">
        <v>97</v>
      </c>
      <c r="K562" s="14" t="s">
        <v>618</v>
      </c>
      <c r="L562" s="15" t="s">
        <v>84</v>
      </c>
      <c r="N562" s="16" t="s">
        <v>2132</v>
      </c>
      <c r="O562" s="17" t="s">
        <v>631</v>
      </c>
      <c r="P562" s="18" t="s">
        <v>632</v>
      </c>
      <c r="Q562" s="19" t="s">
        <v>85</v>
      </c>
      <c r="R562" s="20" t="s">
        <v>85</v>
      </c>
      <c r="S562" s="21" t="s">
        <v>86</v>
      </c>
      <c r="T562" s="22" t="s">
        <v>99</v>
      </c>
      <c r="U562" t="s">
        <v>88</v>
      </c>
      <c r="AA562" t="s">
        <v>159</v>
      </c>
      <c r="AB562" t="s">
        <v>159</v>
      </c>
      <c r="AC562" s="28" t="s">
        <v>691</v>
      </c>
      <c r="AD562" s="29" t="s">
        <v>103</v>
      </c>
      <c r="AE562" s="30" t="s">
        <v>691</v>
      </c>
      <c r="AF562" s="31" t="s">
        <v>103</v>
      </c>
      <c r="AG562" t="s">
        <v>91</v>
      </c>
      <c r="AH562" t="s">
        <v>432</v>
      </c>
      <c r="AI562" t="s">
        <v>432</v>
      </c>
      <c r="AJ562" t="s">
        <v>92</v>
      </c>
      <c r="AK562" s="3" t="s">
        <v>433</v>
      </c>
      <c r="AL562" s="3" t="s">
        <v>433</v>
      </c>
      <c r="AM562" s="3" t="s">
        <v>434</v>
      </c>
      <c r="AN562" s="3" t="s">
        <v>434</v>
      </c>
      <c r="AO562" t="s">
        <v>154</v>
      </c>
      <c r="AP562" s="32" t="s">
        <v>162</v>
      </c>
      <c r="AQ562" t="s">
        <v>164</v>
      </c>
      <c r="AR562" t="s">
        <v>154</v>
      </c>
      <c r="AS562" s="33" t="s">
        <v>700</v>
      </c>
      <c r="AT562" t="s">
        <v>154</v>
      </c>
      <c r="AU562" s="34" t="s">
        <v>154</v>
      </c>
      <c r="AV562" s="4">
        <v>37756</v>
      </c>
      <c r="AW562" t="s">
        <v>154</v>
      </c>
      <c r="AX562" s="35" t="s">
        <v>154</v>
      </c>
      <c r="AY562" s="36" t="s">
        <v>154</v>
      </c>
      <c r="BA562" s="37" t="s">
        <v>154</v>
      </c>
      <c r="BB562" t="s">
        <v>175</v>
      </c>
      <c r="BC562" t="s">
        <v>159</v>
      </c>
      <c r="BD562" t="s">
        <v>159</v>
      </c>
      <c r="BE562" t="s">
        <v>154</v>
      </c>
      <c r="BF562" t="s">
        <v>159</v>
      </c>
      <c r="BG562" s="6" t="s">
        <v>154</v>
      </c>
      <c r="BH562" t="s">
        <v>159</v>
      </c>
      <c r="BI562" t="s">
        <v>159</v>
      </c>
      <c r="BJ562" s="4" t="s">
        <v>154</v>
      </c>
      <c r="BK562" s="6" t="s">
        <v>154</v>
      </c>
      <c r="BL562" s="38" t="s">
        <v>154</v>
      </c>
      <c r="BM562" t="s">
        <v>154</v>
      </c>
      <c r="BN562" s="6" t="s">
        <v>154</v>
      </c>
      <c r="BO562" s="4" t="s">
        <v>154</v>
      </c>
      <c r="BP562" s="6" t="s">
        <v>154</v>
      </c>
      <c r="BQ562" s="5" t="s">
        <v>154</v>
      </c>
      <c r="BR562" t="s">
        <v>540</v>
      </c>
      <c r="BS562" t="s">
        <v>159</v>
      </c>
      <c r="BT562" s="38" t="s">
        <v>154</v>
      </c>
      <c r="BU562" t="s">
        <v>91</v>
      </c>
      <c r="BV562" t="s">
        <v>154</v>
      </c>
      <c r="BW562" s="5" t="s">
        <v>154</v>
      </c>
      <c r="BX562" s="5" t="s">
        <v>154</v>
      </c>
      <c r="BY562" s="38" t="s">
        <v>154</v>
      </c>
      <c r="BZ562" t="s">
        <v>159</v>
      </c>
      <c r="CA562" t="s">
        <v>159</v>
      </c>
      <c r="CB562" s="5" t="s">
        <v>267</v>
      </c>
    </row>
    <row r="563" spans="3:80" ht="15" hidden="1" x14ac:dyDescent="0.25">
      <c r="C563" s="8" t="s">
        <v>96</v>
      </c>
      <c r="D563" s="9">
        <v>924</v>
      </c>
      <c r="E563" s="10" t="s">
        <v>261</v>
      </c>
      <c r="F563" s="11" t="s">
        <v>362</v>
      </c>
      <c r="G563" s="12" t="s">
        <v>2137</v>
      </c>
      <c r="H563" s="12" t="s">
        <v>2138</v>
      </c>
      <c r="I563" t="s">
        <v>96</v>
      </c>
      <c r="J563" s="13" t="s">
        <v>97</v>
      </c>
      <c r="K563" s="14" t="s">
        <v>618</v>
      </c>
      <c r="L563" s="15" t="s">
        <v>84</v>
      </c>
      <c r="N563" s="16" t="s">
        <v>2132</v>
      </c>
      <c r="O563" s="17" t="s">
        <v>631</v>
      </c>
      <c r="P563" s="18" t="s">
        <v>632</v>
      </c>
      <c r="Q563" s="19" t="s">
        <v>85</v>
      </c>
      <c r="R563" s="20" t="s">
        <v>85</v>
      </c>
      <c r="S563" s="21" t="s">
        <v>86</v>
      </c>
      <c r="T563" s="22" t="s">
        <v>99</v>
      </c>
      <c r="U563" t="s">
        <v>88</v>
      </c>
      <c r="AA563" t="s">
        <v>159</v>
      </c>
      <c r="AB563" t="s">
        <v>159</v>
      </c>
      <c r="AC563" s="28" t="s">
        <v>691</v>
      </c>
      <c r="AD563" s="29" t="s">
        <v>103</v>
      </c>
      <c r="AE563" s="30" t="s">
        <v>691</v>
      </c>
      <c r="AF563" s="31" t="s">
        <v>103</v>
      </c>
      <c r="AG563" t="s">
        <v>91</v>
      </c>
      <c r="AH563" t="s">
        <v>432</v>
      </c>
      <c r="AI563" t="s">
        <v>432</v>
      </c>
      <c r="AJ563" t="s">
        <v>92</v>
      </c>
      <c r="AK563" s="3" t="s">
        <v>433</v>
      </c>
      <c r="AL563" s="3" t="s">
        <v>433</v>
      </c>
      <c r="AM563" s="3" t="s">
        <v>434</v>
      </c>
      <c r="AN563" s="3" t="s">
        <v>434</v>
      </c>
      <c r="AO563" t="s">
        <v>154</v>
      </c>
      <c r="AP563" s="32" t="s">
        <v>162</v>
      </c>
      <c r="AQ563" t="s">
        <v>164</v>
      </c>
      <c r="AR563" t="s">
        <v>154</v>
      </c>
      <c r="AS563" s="33" t="s">
        <v>700</v>
      </c>
      <c r="AT563" t="s">
        <v>154</v>
      </c>
      <c r="AU563" s="34" t="s">
        <v>154</v>
      </c>
      <c r="AV563" s="4">
        <v>37756</v>
      </c>
      <c r="AW563" t="s">
        <v>154</v>
      </c>
      <c r="AX563" s="35" t="s">
        <v>154</v>
      </c>
      <c r="AY563" s="36" t="s">
        <v>154</v>
      </c>
      <c r="BA563" s="37" t="s">
        <v>154</v>
      </c>
      <c r="BB563" t="s">
        <v>175</v>
      </c>
      <c r="BC563" t="s">
        <v>159</v>
      </c>
      <c r="BD563" t="s">
        <v>159</v>
      </c>
      <c r="BE563" t="s">
        <v>154</v>
      </c>
      <c r="BF563" t="s">
        <v>159</v>
      </c>
      <c r="BG563" s="6" t="s">
        <v>154</v>
      </c>
      <c r="BH563" t="s">
        <v>159</v>
      </c>
      <c r="BI563" t="s">
        <v>159</v>
      </c>
      <c r="BJ563" s="4" t="s">
        <v>154</v>
      </c>
      <c r="BK563" s="6" t="s">
        <v>154</v>
      </c>
      <c r="BL563" s="38" t="s">
        <v>154</v>
      </c>
      <c r="BM563" t="s">
        <v>1798</v>
      </c>
      <c r="BN563" s="6" t="s">
        <v>154</v>
      </c>
      <c r="BO563" s="4" t="s">
        <v>154</v>
      </c>
      <c r="BP563" s="6" t="s">
        <v>154</v>
      </c>
      <c r="BQ563" s="5" t="s">
        <v>154</v>
      </c>
      <c r="BR563" t="s">
        <v>544</v>
      </c>
      <c r="BS563" t="s">
        <v>551</v>
      </c>
      <c r="BT563" s="38" t="s">
        <v>154</v>
      </c>
      <c r="BU563" t="s">
        <v>91</v>
      </c>
      <c r="BV563" t="s">
        <v>1366</v>
      </c>
      <c r="BW563" s="5" t="s">
        <v>154</v>
      </c>
      <c r="BX563" s="5" t="s">
        <v>154</v>
      </c>
      <c r="BY563" s="38" t="s">
        <v>154</v>
      </c>
      <c r="BZ563" t="s">
        <v>555</v>
      </c>
      <c r="CA563" t="s">
        <v>556</v>
      </c>
      <c r="CB563" s="5" t="s">
        <v>275</v>
      </c>
    </row>
    <row r="564" spans="3:80" ht="15" hidden="1" x14ac:dyDescent="0.25">
      <c r="C564" s="8" t="s">
        <v>96</v>
      </c>
      <c r="D564" s="9">
        <v>924</v>
      </c>
      <c r="E564" s="10" t="s">
        <v>261</v>
      </c>
      <c r="F564" s="11" t="s">
        <v>362</v>
      </c>
      <c r="G564" s="12" t="s">
        <v>2139</v>
      </c>
      <c r="H564" s="12" t="s">
        <v>2140</v>
      </c>
      <c r="I564" t="s">
        <v>96</v>
      </c>
      <c r="J564" s="13" t="s">
        <v>97</v>
      </c>
      <c r="K564" s="14" t="s">
        <v>618</v>
      </c>
      <c r="L564" s="15" t="s">
        <v>84</v>
      </c>
      <c r="N564" s="16" t="s">
        <v>2141</v>
      </c>
      <c r="O564" s="17" t="s">
        <v>2025</v>
      </c>
      <c r="P564" s="18" t="s">
        <v>632</v>
      </c>
      <c r="Q564" s="19" t="s">
        <v>85</v>
      </c>
      <c r="R564" s="20" t="s">
        <v>85</v>
      </c>
      <c r="S564" s="21" t="s">
        <v>86</v>
      </c>
      <c r="T564" s="22" t="s">
        <v>99</v>
      </c>
      <c r="U564" t="s">
        <v>88</v>
      </c>
      <c r="AA564" t="s">
        <v>159</v>
      </c>
      <c r="AB564" t="s">
        <v>159</v>
      </c>
      <c r="AC564" s="28" t="s">
        <v>691</v>
      </c>
      <c r="AD564" s="29" t="s">
        <v>103</v>
      </c>
      <c r="AE564" s="30" t="s">
        <v>691</v>
      </c>
      <c r="AF564" s="31" t="s">
        <v>103</v>
      </c>
      <c r="AG564" t="s">
        <v>91</v>
      </c>
      <c r="AH564" t="s">
        <v>432</v>
      </c>
      <c r="AI564" t="s">
        <v>432</v>
      </c>
      <c r="AJ564" t="s">
        <v>92</v>
      </c>
      <c r="AK564" s="3" t="s">
        <v>433</v>
      </c>
      <c r="AL564" s="3" t="s">
        <v>433</v>
      </c>
      <c r="AM564" s="3" t="s">
        <v>434</v>
      </c>
      <c r="AN564" s="3" t="s">
        <v>434</v>
      </c>
      <c r="AO564" t="s">
        <v>154</v>
      </c>
      <c r="AP564" s="32" t="s">
        <v>162</v>
      </c>
      <c r="AQ564" t="s">
        <v>164</v>
      </c>
      <c r="AR564" t="s">
        <v>154</v>
      </c>
      <c r="AS564" s="33" t="s">
        <v>700</v>
      </c>
      <c r="AT564" t="s">
        <v>154</v>
      </c>
      <c r="AU564" s="34" t="s">
        <v>154</v>
      </c>
      <c r="AV564" s="4">
        <v>37756</v>
      </c>
      <c r="AW564" t="s">
        <v>154</v>
      </c>
      <c r="AX564" s="35" t="s">
        <v>154</v>
      </c>
      <c r="AY564" s="36" t="s">
        <v>154</v>
      </c>
      <c r="BA564" s="37" t="s">
        <v>154</v>
      </c>
      <c r="BB564" t="s">
        <v>175</v>
      </c>
      <c r="BC564" t="s">
        <v>159</v>
      </c>
      <c r="BD564" t="s">
        <v>159</v>
      </c>
      <c r="BE564" t="s">
        <v>154</v>
      </c>
      <c r="BF564" t="s">
        <v>159</v>
      </c>
      <c r="BG564" s="6" t="s">
        <v>154</v>
      </c>
      <c r="BH564" t="s">
        <v>159</v>
      </c>
      <c r="BI564" t="s">
        <v>159</v>
      </c>
      <c r="BJ564" s="4" t="s">
        <v>154</v>
      </c>
      <c r="BK564" s="6" t="s">
        <v>154</v>
      </c>
      <c r="BL564" s="38" t="s">
        <v>154</v>
      </c>
      <c r="BM564" t="s">
        <v>1031</v>
      </c>
      <c r="BN564" s="6" t="s">
        <v>154</v>
      </c>
      <c r="BO564" s="4" t="s">
        <v>154</v>
      </c>
      <c r="BP564" s="6" t="s">
        <v>154</v>
      </c>
      <c r="BQ564" s="5" t="s">
        <v>154</v>
      </c>
      <c r="BR564" t="s">
        <v>544</v>
      </c>
      <c r="BS564" t="s">
        <v>551</v>
      </c>
      <c r="BT564" s="38" t="s">
        <v>154</v>
      </c>
      <c r="BU564" t="s">
        <v>91</v>
      </c>
      <c r="BV564" t="s">
        <v>1801</v>
      </c>
      <c r="BW564" s="5" t="s">
        <v>154</v>
      </c>
      <c r="BX564" s="5" t="s">
        <v>154</v>
      </c>
      <c r="BY564" s="38" t="s">
        <v>154</v>
      </c>
      <c r="BZ564" t="s">
        <v>555</v>
      </c>
      <c r="CA564" t="s">
        <v>557</v>
      </c>
      <c r="CB564" s="5" t="s">
        <v>270</v>
      </c>
    </row>
    <row r="565" spans="3:80" ht="15" hidden="1" x14ac:dyDescent="0.25">
      <c r="C565" s="8" t="s">
        <v>96</v>
      </c>
      <c r="D565" s="9">
        <v>924</v>
      </c>
      <c r="E565" s="10" t="s">
        <v>261</v>
      </c>
      <c r="F565" s="11" t="s">
        <v>362</v>
      </c>
      <c r="G565" s="12" t="s">
        <v>2142</v>
      </c>
      <c r="H565" s="12" t="s">
        <v>2143</v>
      </c>
      <c r="I565" t="s">
        <v>96</v>
      </c>
      <c r="J565" s="13" t="s">
        <v>97</v>
      </c>
      <c r="K565" s="14" t="s">
        <v>618</v>
      </c>
      <c r="L565" s="15" t="s">
        <v>84</v>
      </c>
      <c r="N565" s="16" t="s">
        <v>2141</v>
      </c>
      <c r="O565" s="17" t="s">
        <v>2025</v>
      </c>
      <c r="P565" s="18" t="s">
        <v>632</v>
      </c>
      <c r="Q565" s="19" t="s">
        <v>85</v>
      </c>
      <c r="R565" s="20" t="s">
        <v>85</v>
      </c>
      <c r="S565" s="21" t="s">
        <v>86</v>
      </c>
      <c r="T565" s="22" t="s">
        <v>99</v>
      </c>
      <c r="U565" t="s">
        <v>88</v>
      </c>
      <c r="AA565" t="s">
        <v>159</v>
      </c>
      <c r="AB565" t="s">
        <v>159</v>
      </c>
      <c r="AC565" s="28" t="s">
        <v>691</v>
      </c>
      <c r="AD565" s="29" t="s">
        <v>103</v>
      </c>
      <c r="AE565" s="30" t="s">
        <v>691</v>
      </c>
      <c r="AF565" s="31" t="s">
        <v>103</v>
      </c>
      <c r="AG565" t="s">
        <v>91</v>
      </c>
      <c r="AH565" t="s">
        <v>432</v>
      </c>
      <c r="AI565" t="s">
        <v>432</v>
      </c>
      <c r="AJ565" t="s">
        <v>92</v>
      </c>
      <c r="AK565" s="3" t="s">
        <v>433</v>
      </c>
      <c r="AL565" s="3" t="s">
        <v>433</v>
      </c>
      <c r="AM565" s="3" t="s">
        <v>434</v>
      </c>
      <c r="AN565" s="3" t="s">
        <v>434</v>
      </c>
      <c r="AO565" t="s">
        <v>154</v>
      </c>
      <c r="AP565" s="32" t="s">
        <v>162</v>
      </c>
      <c r="AQ565" t="s">
        <v>164</v>
      </c>
      <c r="AR565" t="s">
        <v>154</v>
      </c>
      <c r="AS565" s="33" t="s">
        <v>700</v>
      </c>
      <c r="AT565" t="s">
        <v>154</v>
      </c>
      <c r="AU565" s="34" t="s">
        <v>154</v>
      </c>
      <c r="AV565" s="4">
        <v>37756</v>
      </c>
      <c r="AW565" t="s">
        <v>154</v>
      </c>
      <c r="AX565" s="35" t="s">
        <v>154</v>
      </c>
      <c r="AY565" s="36" t="s">
        <v>154</v>
      </c>
      <c r="BA565" s="37" t="s">
        <v>154</v>
      </c>
      <c r="BB565" t="s">
        <v>175</v>
      </c>
      <c r="BC565" t="s">
        <v>159</v>
      </c>
      <c r="BD565" t="s">
        <v>159</v>
      </c>
      <c r="BE565" t="s">
        <v>154</v>
      </c>
      <c r="BF565" t="s">
        <v>159</v>
      </c>
      <c r="BG565" s="6" t="s">
        <v>154</v>
      </c>
      <c r="BH565" t="s">
        <v>159</v>
      </c>
      <c r="BI565" t="s">
        <v>159</v>
      </c>
      <c r="BJ565" s="4" t="s">
        <v>154</v>
      </c>
      <c r="BK565" s="6" t="s">
        <v>154</v>
      </c>
      <c r="BL565" s="38" t="s">
        <v>154</v>
      </c>
      <c r="BM565" t="s">
        <v>154</v>
      </c>
      <c r="BN565" s="6" t="s">
        <v>154</v>
      </c>
      <c r="BO565" s="4" t="s">
        <v>154</v>
      </c>
      <c r="BP565" s="6" t="s">
        <v>154</v>
      </c>
      <c r="BQ565" s="5" t="s">
        <v>154</v>
      </c>
      <c r="BR565" t="s">
        <v>544</v>
      </c>
      <c r="BS565" t="s">
        <v>549</v>
      </c>
      <c r="BT565" s="38" t="s">
        <v>154</v>
      </c>
      <c r="BU565" t="s">
        <v>91</v>
      </c>
      <c r="BV565" t="s">
        <v>776</v>
      </c>
      <c r="BW565" s="5" t="s">
        <v>154</v>
      </c>
      <c r="BX565" s="5" t="s">
        <v>154</v>
      </c>
      <c r="BY565" s="38" t="s">
        <v>154</v>
      </c>
      <c r="BZ565" t="s">
        <v>159</v>
      </c>
      <c r="CA565" t="s">
        <v>159</v>
      </c>
      <c r="CB565" s="5" t="s">
        <v>290</v>
      </c>
    </row>
    <row r="566" spans="3:80" ht="15" hidden="1" x14ac:dyDescent="0.25">
      <c r="C566" s="8" t="s">
        <v>96</v>
      </c>
      <c r="D566" s="9">
        <v>924</v>
      </c>
      <c r="E566" s="10" t="s">
        <v>261</v>
      </c>
      <c r="F566" s="11" t="s">
        <v>362</v>
      </c>
      <c r="G566" s="12" t="s">
        <v>2144</v>
      </c>
      <c r="H566" s="12" t="s">
        <v>2145</v>
      </c>
      <c r="I566" t="s">
        <v>96</v>
      </c>
      <c r="J566" s="13" t="s">
        <v>97</v>
      </c>
      <c r="K566" s="14" t="s">
        <v>618</v>
      </c>
      <c r="L566" s="15" t="s">
        <v>84</v>
      </c>
      <c r="N566" s="16" t="s">
        <v>2141</v>
      </c>
      <c r="O566" s="17" t="s">
        <v>2025</v>
      </c>
      <c r="P566" s="18" t="s">
        <v>632</v>
      </c>
      <c r="Q566" s="19" t="s">
        <v>85</v>
      </c>
      <c r="R566" s="20" t="s">
        <v>85</v>
      </c>
      <c r="S566" s="21" t="s">
        <v>86</v>
      </c>
      <c r="T566" s="22" t="s">
        <v>99</v>
      </c>
      <c r="U566" t="s">
        <v>88</v>
      </c>
      <c r="AA566" t="s">
        <v>159</v>
      </c>
      <c r="AB566" t="s">
        <v>159</v>
      </c>
      <c r="AC566" s="28" t="s">
        <v>691</v>
      </c>
      <c r="AD566" s="29" t="s">
        <v>103</v>
      </c>
      <c r="AE566" s="30" t="s">
        <v>691</v>
      </c>
      <c r="AF566" s="31" t="s">
        <v>103</v>
      </c>
      <c r="AG566" t="s">
        <v>91</v>
      </c>
      <c r="AH566" t="s">
        <v>432</v>
      </c>
      <c r="AI566" t="s">
        <v>432</v>
      </c>
      <c r="AJ566" t="s">
        <v>92</v>
      </c>
      <c r="AK566" s="3" t="s">
        <v>433</v>
      </c>
      <c r="AL566" s="3" t="s">
        <v>433</v>
      </c>
      <c r="AM566" s="3" t="s">
        <v>434</v>
      </c>
      <c r="AN566" s="3" t="s">
        <v>434</v>
      </c>
      <c r="AO566" t="s">
        <v>154</v>
      </c>
      <c r="AP566" s="32" t="s">
        <v>162</v>
      </c>
      <c r="AQ566" t="s">
        <v>164</v>
      </c>
      <c r="AR566" t="s">
        <v>154</v>
      </c>
      <c r="AS566" s="33" t="s">
        <v>700</v>
      </c>
      <c r="AT566" t="s">
        <v>154</v>
      </c>
      <c r="AU566" s="34" t="s">
        <v>154</v>
      </c>
      <c r="AV566" s="4">
        <v>37756</v>
      </c>
      <c r="AW566" t="s">
        <v>154</v>
      </c>
      <c r="AX566" s="35" t="s">
        <v>154</v>
      </c>
      <c r="AY566" s="36" t="s">
        <v>154</v>
      </c>
      <c r="BA566" s="37" t="s">
        <v>154</v>
      </c>
      <c r="BB566" t="s">
        <v>175</v>
      </c>
      <c r="BC566" t="s">
        <v>159</v>
      </c>
      <c r="BD566" t="s">
        <v>159</v>
      </c>
      <c r="BE566" t="s">
        <v>154</v>
      </c>
      <c r="BF566" t="s">
        <v>159</v>
      </c>
      <c r="BG566" s="6" t="s">
        <v>154</v>
      </c>
      <c r="BH566" t="s">
        <v>159</v>
      </c>
      <c r="BI566" t="s">
        <v>159</v>
      </c>
      <c r="BJ566" s="4" t="s">
        <v>154</v>
      </c>
      <c r="BK566" s="6" t="s">
        <v>154</v>
      </c>
      <c r="BL566" s="38" t="s">
        <v>154</v>
      </c>
      <c r="BM566" t="s">
        <v>154</v>
      </c>
      <c r="BN566" s="6" t="s">
        <v>154</v>
      </c>
      <c r="BO566" s="4" t="s">
        <v>154</v>
      </c>
      <c r="BP566" s="6" t="s">
        <v>154</v>
      </c>
      <c r="BQ566" s="5" t="s">
        <v>154</v>
      </c>
      <c r="BR566" t="s">
        <v>545</v>
      </c>
      <c r="BS566" t="s">
        <v>159</v>
      </c>
      <c r="BT566" s="38" t="s">
        <v>154</v>
      </c>
      <c r="BU566" t="s">
        <v>91</v>
      </c>
      <c r="BV566" t="s">
        <v>154</v>
      </c>
      <c r="BW566" s="5" t="s">
        <v>154</v>
      </c>
      <c r="BX566" s="5" t="s">
        <v>154</v>
      </c>
      <c r="BY566" s="38" t="s">
        <v>154</v>
      </c>
      <c r="BZ566" t="s">
        <v>159</v>
      </c>
      <c r="CA566" t="s">
        <v>159</v>
      </c>
      <c r="CB566" s="5" t="s">
        <v>1371</v>
      </c>
    </row>
    <row r="567" spans="3:80" ht="15" hidden="1" x14ac:dyDescent="0.25">
      <c r="C567" s="8" t="s">
        <v>96</v>
      </c>
      <c r="D567" s="9">
        <v>924</v>
      </c>
      <c r="E567" s="10" t="s">
        <v>261</v>
      </c>
      <c r="F567" s="11" t="s">
        <v>363</v>
      </c>
      <c r="G567" s="12" t="s">
        <v>2146</v>
      </c>
      <c r="H567" s="12" t="s">
        <v>1958</v>
      </c>
      <c r="I567" t="s">
        <v>96</v>
      </c>
      <c r="J567" s="13" t="s">
        <v>97</v>
      </c>
      <c r="K567" s="14" t="s">
        <v>618</v>
      </c>
      <c r="L567" s="15" t="s">
        <v>84</v>
      </c>
      <c r="N567" s="16" t="s">
        <v>2147</v>
      </c>
      <c r="O567" s="17" t="s">
        <v>1960</v>
      </c>
      <c r="P567" s="18" t="s">
        <v>632</v>
      </c>
      <c r="Q567" s="19" t="s">
        <v>85</v>
      </c>
      <c r="R567" s="20" t="s">
        <v>85</v>
      </c>
      <c r="S567" s="21" t="s">
        <v>86</v>
      </c>
      <c r="T567" s="22" t="s">
        <v>99</v>
      </c>
      <c r="U567" t="s">
        <v>88</v>
      </c>
      <c r="AA567" t="s">
        <v>159</v>
      </c>
      <c r="AB567" t="s">
        <v>159</v>
      </c>
      <c r="AC567" s="28" t="s">
        <v>691</v>
      </c>
      <c r="AD567" s="29" t="s">
        <v>103</v>
      </c>
      <c r="AE567" s="30" t="s">
        <v>691</v>
      </c>
      <c r="AF567" s="31" t="s">
        <v>103</v>
      </c>
      <c r="AG567" t="s">
        <v>91</v>
      </c>
      <c r="AH567" t="s">
        <v>364</v>
      </c>
      <c r="AI567" t="s">
        <v>364</v>
      </c>
      <c r="AJ567" t="s">
        <v>92</v>
      </c>
      <c r="AK567" s="3" t="s">
        <v>365</v>
      </c>
      <c r="AL567" s="3" t="s">
        <v>365</v>
      </c>
      <c r="AM567" s="3" t="s">
        <v>366</v>
      </c>
      <c r="AN567" s="3" t="s">
        <v>366</v>
      </c>
      <c r="AO567" t="s">
        <v>154</v>
      </c>
      <c r="AP567" s="32" t="s">
        <v>162</v>
      </c>
      <c r="AQ567" t="s">
        <v>164</v>
      </c>
      <c r="AR567" t="s">
        <v>154</v>
      </c>
      <c r="AS567" s="33" t="s">
        <v>700</v>
      </c>
      <c r="AT567" t="s">
        <v>154</v>
      </c>
      <c r="AU567" s="34" t="s">
        <v>154</v>
      </c>
      <c r="AV567" s="4">
        <v>36526</v>
      </c>
      <c r="AW567" t="s">
        <v>154</v>
      </c>
      <c r="AX567" s="35" t="s">
        <v>154</v>
      </c>
      <c r="AY567" s="36" t="s">
        <v>154</v>
      </c>
      <c r="BA567" s="37" t="s">
        <v>154</v>
      </c>
      <c r="BB567" t="s">
        <v>175</v>
      </c>
      <c r="BC567" t="s">
        <v>159</v>
      </c>
      <c r="BD567" t="s">
        <v>183</v>
      </c>
      <c r="BE567" t="s">
        <v>154</v>
      </c>
      <c r="BF567" t="s">
        <v>159</v>
      </c>
      <c r="BG567" s="6" t="s">
        <v>154</v>
      </c>
      <c r="BH567" t="s">
        <v>159</v>
      </c>
      <c r="BI567" t="s">
        <v>159</v>
      </c>
      <c r="BJ567" s="4" t="s">
        <v>154</v>
      </c>
      <c r="BK567" s="6" t="s">
        <v>154</v>
      </c>
      <c r="BL567" s="38" t="s">
        <v>154</v>
      </c>
      <c r="BM567" t="s">
        <v>154</v>
      </c>
      <c r="BN567" s="6" t="s">
        <v>154</v>
      </c>
      <c r="BO567" s="4" t="s">
        <v>154</v>
      </c>
      <c r="BP567" s="6" t="s">
        <v>154</v>
      </c>
      <c r="BQ567" s="5" t="s">
        <v>154</v>
      </c>
      <c r="BR567" t="s">
        <v>539</v>
      </c>
      <c r="BS567" t="s">
        <v>159</v>
      </c>
      <c r="BT567" s="38" t="s">
        <v>154</v>
      </c>
      <c r="BU567" t="s">
        <v>91</v>
      </c>
      <c r="BV567" t="s">
        <v>154</v>
      </c>
      <c r="BW567" s="5" t="s">
        <v>154</v>
      </c>
      <c r="BX567" s="5" t="s">
        <v>154</v>
      </c>
      <c r="BY567" s="38" t="s">
        <v>154</v>
      </c>
      <c r="BZ567" t="s">
        <v>159</v>
      </c>
      <c r="CA567" t="s">
        <v>159</v>
      </c>
      <c r="CB567" s="5" t="s">
        <v>274</v>
      </c>
    </row>
    <row r="568" spans="3:80" ht="15" hidden="1" x14ac:dyDescent="0.25">
      <c r="C568" s="8" t="s">
        <v>96</v>
      </c>
      <c r="D568" s="9">
        <v>924</v>
      </c>
      <c r="E568" s="10" t="s">
        <v>261</v>
      </c>
      <c r="F568" s="11" t="s">
        <v>363</v>
      </c>
      <c r="G568" s="12" t="s">
        <v>2148</v>
      </c>
      <c r="H568" s="12" t="s">
        <v>1962</v>
      </c>
      <c r="I568" t="s">
        <v>96</v>
      </c>
      <c r="J568" s="13" t="s">
        <v>97</v>
      </c>
      <c r="K568" s="14" t="s">
        <v>618</v>
      </c>
      <c r="L568" s="15" t="s">
        <v>84</v>
      </c>
      <c r="N568" s="16" t="s">
        <v>2147</v>
      </c>
      <c r="O568" s="17" t="s">
        <v>1960</v>
      </c>
      <c r="P568" s="18" t="s">
        <v>632</v>
      </c>
      <c r="Q568" s="19" t="s">
        <v>85</v>
      </c>
      <c r="R568" s="20" t="s">
        <v>85</v>
      </c>
      <c r="S568" s="21" t="s">
        <v>86</v>
      </c>
      <c r="T568" s="22" t="s">
        <v>99</v>
      </c>
      <c r="U568" t="s">
        <v>88</v>
      </c>
      <c r="AA568" t="s">
        <v>159</v>
      </c>
      <c r="AB568" t="s">
        <v>159</v>
      </c>
      <c r="AC568" s="28" t="s">
        <v>691</v>
      </c>
      <c r="AD568" s="29" t="s">
        <v>103</v>
      </c>
      <c r="AE568" s="30" t="s">
        <v>691</v>
      </c>
      <c r="AF568" s="31" t="s">
        <v>103</v>
      </c>
      <c r="AG568" t="s">
        <v>91</v>
      </c>
      <c r="AH568" t="s">
        <v>364</v>
      </c>
      <c r="AI568" t="s">
        <v>364</v>
      </c>
      <c r="AJ568" t="s">
        <v>92</v>
      </c>
      <c r="AK568" s="3" t="s">
        <v>365</v>
      </c>
      <c r="AL568" s="3" t="s">
        <v>365</v>
      </c>
      <c r="AM568" s="3" t="s">
        <v>366</v>
      </c>
      <c r="AN568" s="3" t="s">
        <v>366</v>
      </c>
      <c r="AO568" t="s">
        <v>154</v>
      </c>
      <c r="AP568" s="32" t="s">
        <v>162</v>
      </c>
      <c r="AQ568" t="s">
        <v>164</v>
      </c>
      <c r="AR568" t="s">
        <v>154</v>
      </c>
      <c r="AS568" s="33" t="s">
        <v>700</v>
      </c>
      <c r="AT568" t="s">
        <v>154</v>
      </c>
      <c r="AU568" s="34" t="s">
        <v>154</v>
      </c>
      <c r="AV568" s="4">
        <v>36526</v>
      </c>
      <c r="AW568" t="s">
        <v>154</v>
      </c>
      <c r="AX568" s="35" t="s">
        <v>154</v>
      </c>
      <c r="AY568" s="36" t="s">
        <v>154</v>
      </c>
      <c r="BA568" s="37" t="s">
        <v>154</v>
      </c>
      <c r="BB568" t="s">
        <v>175</v>
      </c>
      <c r="BC568" t="s">
        <v>159</v>
      </c>
      <c r="BD568" t="s">
        <v>159</v>
      </c>
      <c r="BE568" t="s">
        <v>154</v>
      </c>
      <c r="BF568" t="s">
        <v>183</v>
      </c>
      <c r="BG568" s="6" t="s">
        <v>154</v>
      </c>
      <c r="BH568" t="s">
        <v>159</v>
      </c>
      <c r="BI568" t="s">
        <v>159</v>
      </c>
      <c r="BJ568" s="4" t="s">
        <v>154</v>
      </c>
      <c r="BK568" s="6" t="s">
        <v>268</v>
      </c>
      <c r="BL568" s="38" t="s">
        <v>154</v>
      </c>
      <c r="BM568" t="s">
        <v>154</v>
      </c>
      <c r="BN568" s="6" t="s">
        <v>268</v>
      </c>
      <c r="BO568" s="4" t="s">
        <v>154</v>
      </c>
      <c r="BP568" s="6" t="s">
        <v>274</v>
      </c>
      <c r="BQ568" s="5" t="s">
        <v>154</v>
      </c>
      <c r="BR568" t="s">
        <v>543</v>
      </c>
      <c r="BS568" t="s">
        <v>159</v>
      </c>
      <c r="BT568" s="38" t="s">
        <v>154</v>
      </c>
      <c r="BU568" t="s">
        <v>91</v>
      </c>
      <c r="BV568" t="s">
        <v>154</v>
      </c>
      <c r="BW568" s="5" t="s">
        <v>154</v>
      </c>
      <c r="BX568" s="5" t="s">
        <v>154</v>
      </c>
      <c r="BY568" s="38" t="s">
        <v>154</v>
      </c>
      <c r="BZ568" t="s">
        <v>159</v>
      </c>
      <c r="CA568" t="s">
        <v>159</v>
      </c>
      <c r="CB568" s="5" t="s">
        <v>281</v>
      </c>
    </row>
    <row r="569" spans="3:80" ht="15" hidden="1" x14ac:dyDescent="0.25">
      <c r="C569" s="8" t="s">
        <v>96</v>
      </c>
      <c r="D569" s="9">
        <v>924</v>
      </c>
      <c r="E569" s="10" t="s">
        <v>261</v>
      </c>
      <c r="F569" s="11" t="s">
        <v>363</v>
      </c>
      <c r="G569" s="12" t="s">
        <v>2149</v>
      </c>
      <c r="H569" s="12" t="s">
        <v>1964</v>
      </c>
      <c r="I569" t="s">
        <v>96</v>
      </c>
      <c r="J569" s="13" t="s">
        <v>97</v>
      </c>
      <c r="K569" s="14" t="s">
        <v>618</v>
      </c>
      <c r="L569" s="15" t="s">
        <v>84</v>
      </c>
      <c r="N569" s="16" t="s">
        <v>2147</v>
      </c>
      <c r="O569" s="17" t="s">
        <v>1960</v>
      </c>
      <c r="P569" s="18" t="s">
        <v>632</v>
      </c>
      <c r="Q569" s="19" t="s">
        <v>85</v>
      </c>
      <c r="R569" s="20" t="s">
        <v>85</v>
      </c>
      <c r="S569" s="21" t="s">
        <v>86</v>
      </c>
      <c r="T569" s="22" t="s">
        <v>99</v>
      </c>
      <c r="U569" t="s">
        <v>88</v>
      </c>
      <c r="AA569" t="s">
        <v>159</v>
      </c>
      <c r="AB569" t="s">
        <v>159</v>
      </c>
      <c r="AC569" s="28" t="s">
        <v>691</v>
      </c>
      <c r="AD569" s="29" t="s">
        <v>103</v>
      </c>
      <c r="AE569" s="30" t="s">
        <v>691</v>
      </c>
      <c r="AF569" s="31" t="s">
        <v>103</v>
      </c>
      <c r="AG569" t="s">
        <v>91</v>
      </c>
      <c r="AH569" t="s">
        <v>364</v>
      </c>
      <c r="AI569" t="s">
        <v>364</v>
      </c>
      <c r="AJ569" t="s">
        <v>92</v>
      </c>
      <c r="AK569" s="3" t="s">
        <v>365</v>
      </c>
      <c r="AL569" s="3" t="s">
        <v>365</v>
      </c>
      <c r="AM569" s="3" t="s">
        <v>366</v>
      </c>
      <c r="AN569" s="3" t="s">
        <v>366</v>
      </c>
      <c r="AO569" t="s">
        <v>154</v>
      </c>
      <c r="AP569" s="32" t="s">
        <v>162</v>
      </c>
      <c r="AQ569" t="s">
        <v>164</v>
      </c>
      <c r="AR569" t="s">
        <v>154</v>
      </c>
      <c r="AS569" s="33" t="s">
        <v>700</v>
      </c>
      <c r="AT569" t="s">
        <v>154</v>
      </c>
      <c r="AU569" s="34" t="s">
        <v>154</v>
      </c>
      <c r="AV569" s="4">
        <v>36526</v>
      </c>
      <c r="AW569" t="s">
        <v>154</v>
      </c>
      <c r="AX569" s="35" t="s">
        <v>154</v>
      </c>
      <c r="AY569" s="36" t="s">
        <v>154</v>
      </c>
      <c r="BA569" s="37" t="s">
        <v>154</v>
      </c>
      <c r="BB569" t="s">
        <v>175</v>
      </c>
      <c r="BC569" t="s">
        <v>159</v>
      </c>
      <c r="BD569" t="s">
        <v>159</v>
      </c>
      <c r="BE569" t="s">
        <v>154</v>
      </c>
      <c r="BF569" t="s">
        <v>159</v>
      </c>
      <c r="BG569" s="6" t="s">
        <v>154</v>
      </c>
      <c r="BH569" t="s">
        <v>159</v>
      </c>
      <c r="BI569" t="s">
        <v>159</v>
      </c>
      <c r="BJ569" s="4" t="s">
        <v>154</v>
      </c>
      <c r="BK569" s="6" t="s">
        <v>154</v>
      </c>
      <c r="BL569" s="38" t="s">
        <v>154</v>
      </c>
      <c r="BM569" t="s">
        <v>154</v>
      </c>
      <c r="BN569" s="6" t="s">
        <v>154</v>
      </c>
      <c r="BO569" s="4" t="s">
        <v>154</v>
      </c>
      <c r="BP569" s="6" t="s">
        <v>154</v>
      </c>
      <c r="BQ569" s="5" t="s">
        <v>154</v>
      </c>
      <c r="BR569" t="s">
        <v>540</v>
      </c>
      <c r="BS569" t="s">
        <v>159</v>
      </c>
      <c r="BT569" s="38" t="s">
        <v>154</v>
      </c>
      <c r="BU569" t="s">
        <v>91</v>
      </c>
      <c r="BV569" t="s">
        <v>154</v>
      </c>
      <c r="BW569" s="5" t="s">
        <v>154</v>
      </c>
      <c r="BX569" s="5" t="s">
        <v>154</v>
      </c>
      <c r="BY569" s="38" t="s">
        <v>154</v>
      </c>
      <c r="BZ569" t="s">
        <v>159</v>
      </c>
      <c r="CA569" t="s">
        <v>159</v>
      </c>
      <c r="CB569" s="5" t="s">
        <v>267</v>
      </c>
    </row>
    <row r="570" spans="3:80" ht="15" hidden="1" x14ac:dyDescent="0.25">
      <c r="C570" s="8" t="s">
        <v>96</v>
      </c>
      <c r="D570" s="9">
        <v>924</v>
      </c>
      <c r="E570" s="10" t="s">
        <v>261</v>
      </c>
      <c r="F570" s="11" t="s">
        <v>363</v>
      </c>
      <c r="G570" s="12" t="s">
        <v>2150</v>
      </c>
      <c r="H570" s="12" t="s">
        <v>1966</v>
      </c>
      <c r="I570" t="s">
        <v>96</v>
      </c>
      <c r="J570" s="13" t="s">
        <v>97</v>
      </c>
      <c r="K570" s="14" t="s">
        <v>618</v>
      </c>
      <c r="L570" s="15" t="s">
        <v>84</v>
      </c>
      <c r="N570" s="16" t="s">
        <v>2147</v>
      </c>
      <c r="O570" s="17" t="s">
        <v>1960</v>
      </c>
      <c r="P570" s="18" t="s">
        <v>632</v>
      </c>
      <c r="Q570" s="19" t="s">
        <v>85</v>
      </c>
      <c r="R570" s="20" t="s">
        <v>85</v>
      </c>
      <c r="S570" s="21" t="s">
        <v>86</v>
      </c>
      <c r="T570" s="22" t="s">
        <v>99</v>
      </c>
      <c r="U570" t="s">
        <v>88</v>
      </c>
      <c r="AA570" t="s">
        <v>159</v>
      </c>
      <c r="AB570" t="s">
        <v>159</v>
      </c>
      <c r="AC570" s="28" t="s">
        <v>691</v>
      </c>
      <c r="AD570" s="29" t="s">
        <v>103</v>
      </c>
      <c r="AE570" s="30" t="s">
        <v>691</v>
      </c>
      <c r="AF570" s="31" t="s">
        <v>103</v>
      </c>
      <c r="AG570" t="s">
        <v>91</v>
      </c>
      <c r="AH570" t="s">
        <v>364</v>
      </c>
      <c r="AI570" t="s">
        <v>364</v>
      </c>
      <c r="AJ570" t="s">
        <v>92</v>
      </c>
      <c r="AK570" s="3" t="s">
        <v>365</v>
      </c>
      <c r="AL570" s="3" t="s">
        <v>365</v>
      </c>
      <c r="AM570" s="3" t="s">
        <v>366</v>
      </c>
      <c r="AN570" s="3" t="s">
        <v>366</v>
      </c>
      <c r="AO570" t="s">
        <v>154</v>
      </c>
      <c r="AP570" s="32" t="s">
        <v>162</v>
      </c>
      <c r="AQ570" t="s">
        <v>164</v>
      </c>
      <c r="AR570" t="s">
        <v>154</v>
      </c>
      <c r="AS570" s="33" t="s">
        <v>700</v>
      </c>
      <c r="AT570" t="s">
        <v>154</v>
      </c>
      <c r="AU570" s="34" t="s">
        <v>154</v>
      </c>
      <c r="AV570" s="4">
        <v>36526</v>
      </c>
      <c r="AW570" t="s">
        <v>154</v>
      </c>
      <c r="AX570" s="35" t="s">
        <v>154</v>
      </c>
      <c r="AY570" s="36" t="s">
        <v>154</v>
      </c>
      <c r="BA570" s="37" t="s">
        <v>154</v>
      </c>
      <c r="BB570" t="s">
        <v>175</v>
      </c>
      <c r="BC570" t="s">
        <v>159</v>
      </c>
      <c r="BD570" t="s">
        <v>159</v>
      </c>
      <c r="BE570" t="s">
        <v>154</v>
      </c>
      <c r="BF570" t="s">
        <v>159</v>
      </c>
      <c r="BG570" s="6" t="s">
        <v>154</v>
      </c>
      <c r="BH570" t="s">
        <v>159</v>
      </c>
      <c r="BI570" t="s">
        <v>159</v>
      </c>
      <c r="BJ570" s="4" t="s">
        <v>154</v>
      </c>
      <c r="BK570" s="6" t="s">
        <v>154</v>
      </c>
      <c r="BL570" s="38" t="s">
        <v>154</v>
      </c>
      <c r="BM570" t="s">
        <v>1798</v>
      </c>
      <c r="BN570" s="6" t="s">
        <v>154</v>
      </c>
      <c r="BO570" s="4" t="s">
        <v>154</v>
      </c>
      <c r="BP570" s="6" t="s">
        <v>154</v>
      </c>
      <c r="BQ570" s="5" t="s">
        <v>154</v>
      </c>
      <c r="BR570" t="s">
        <v>544</v>
      </c>
      <c r="BS570" t="s">
        <v>551</v>
      </c>
      <c r="BT570" s="38" t="s">
        <v>154</v>
      </c>
      <c r="BU570" t="s">
        <v>91</v>
      </c>
      <c r="BV570" t="s">
        <v>1366</v>
      </c>
      <c r="BW570" s="5" t="s">
        <v>154</v>
      </c>
      <c r="BX570" s="5" t="s">
        <v>154</v>
      </c>
      <c r="BY570" s="38" t="s">
        <v>154</v>
      </c>
      <c r="BZ570" t="s">
        <v>555</v>
      </c>
      <c r="CA570" t="s">
        <v>556</v>
      </c>
      <c r="CB570" s="5" t="s">
        <v>275</v>
      </c>
    </row>
    <row r="571" spans="3:80" ht="15" hidden="1" x14ac:dyDescent="0.25">
      <c r="C571" s="8" t="s">
        <v>96</v>
      </c>
      <c r="D571" s="9">
        <v>924</v>
      </c>
      <c r="E571" s="10" t="s">
        <v>261</v>
      </c>
      <c r="F571" s="11" t="s">
        <v>363</v>
      </c>
      <c r="G571" s="12" t="s">
        <v>2151</v>
      </c>
      <c r="H571" s="12" t="s">
        <v>1968</v>
      </c>
      <c r="I571" t="s">
        <v>96</v>
      </c>
      <c r="J571" s="13" t="s">
        <v>97</v>
      </c>
      <c r="K571" s="14" t="s">
        <v>618</v>
      </c>
      <c r="L571" s="15" t="s">
        <v>84</v>
      </c>
      <c r="N571" s="16" t="s">
        <v>2152</v>
      </c>
      <c r="O571" s="17" t="s">
        <v>1970</v>
      </c>
      <c r="P571" s="18" t="s">
        <v>632</v>
      </c>
      <c r="Q571" s="19" t="s">
        <v>85</v>
      </c>
      <c r="R571" s="20" t="s">
        <v>85</v>
      </c>
      <c r="S571" s="21" t="s">
        <v>86</v>
      </c>
      <c r="T571" s="22" t="s">
        <v>99</v>
      </c>
      <c r="U571" t="s">
        <v>88</v>
      </c>
      <c r="AA571" t="s">
        <v>159</v>
      </c>
      <c r="AB571" t="s">
        <v>159</v>
      </c>
      <c r="AC571" s="28" t="s">
        <v>691</v>
      </c>
      <c r="AD571" s="29" t="s">
        <v>103</v>
      </c>
      <c r="AE571" s="30" t="s">
        <v>691</v>
      </c>
      <c r="AF571" s="31" t="s">
        <v>103</v>
      </c>
      <c r="AG571" t="s">
        <v>91</v>
      </c>
      <c r="AH571" t="s">
        <v>364</v>
      </c>
      <c r="AI571" t="s">
        <v>364</v>
      </c>
      <c r="AJ571" t="s">
        <v>92</v>
      </c>
      <c r="AK571" s="3" t="s">
        <v>365</v>
      </c>
      <c r="AL571" s="3" t="s">
        <v>365</v>
      </c>
      <c r="AM571" s="3" t="s">
        <v>366</v>
      </c>
      <c r="AN571" s="3" t="s">
        <v>366</v>
      </c>
      <c r="AO571" t="s">
        <v>154</v>
      </c>
      <c r="AP571" s="32" t="s">
        <v>162</v>
      </c>
      <c r="AQ571" t="s">
        <v>164</v>
      </c>
      <c r="AR571" t="s">
        <v>154</v>
      </c>
      <c r="AS571" s="33" t="s">
        <v>700</v>
      </c>
      <c r="AT571" t="s">
        <v>154</v>
      </c>
      <c r="AU571" s="34" t="s">
        <v>154</v>
      </c>
      <c r="AV571" s="4">
        <v>36526</v>
      </c>
      <c r="AW571" t="s">
        <v>154</v>
      </c>
      <c r="AX571" s="35" t="s">
        <v>154</v>
      </c>
      <c r="AY571" s="36" t="s">
        <v>154</v>
      </c>
      <c r="BA571" s="37" t="s">
        <v>154</v>
      </c>
      <c r="BB571" t="s">
        <v>175</v>
      </c>
      <c r="BC571" t="s">
        <v>159</v>
      </c>
      <c r="BD571" t="s">
        <v>159</v>
      </c>
      <c r="BE571" t="s">
        <v>154</v>
      </c>
      <c r="BF571" t="s">
        <v>159</v>
      </c>
      <c r="BG571" s="6" t="s">
        <v>154</v>
      </c>
      <c r="BH571" t="s">
        <v>159</v>
      </c>
      <c r="BI571" t="s">
        <v>159</v>
      </c>
      <c r="BJ571" s="4" t="s">
        <v>154</v>
      </c>
      <c r="BK571" s="6" t="s">
        <v>154</v>
      </c>
      <c r="BL571" s="38" t="s">
        <v>154</v>
      </c>
      <c r="BM571" t="s">
        <v>1031</v>
      </c>
      <c r="BN571" s="6" t="s">
        <v>154</v>
      </c>
      <c r="BO571" s="4" t="s">
        <v>154</v>
      </c>
      <c r="BP571" s="6" t="s">
        <v>154</v>
      </c>
      <c r="BQ571" s="5" t="s">
        <v>154</v>
      </c>
      <c r="BR571" t="s">
        <v>544</v>
      </c>
      <c r="BS571" t="s">
        <v>551</v>
      </c>
      <c r="BT571" s="38" t="s">
        <v>154</v>
      </c>
      <c r="BU571" t="s">
        <v>91</v>
      </c>
      <c r="BV571" t="s">
        <v>1801</v>
      </c>
      <c r="BW571" s="5" t="s">
        <v>154</v>
      </c>
      <c r="BX571" s="5" t="s">
        <v>154</v>
      </c>
      <c r="BY571" s="38" t="s">
        <v>154</v>
      </c>
      <c r="BZ571" t="s">
        <v>555</v>
      </c>
      <c r="CA571" t="s">
        <v>557</v>
      </c>
      <c r="CB571" s="5" t="s">
        <v>270</v>
      </c>
    </row>
    <row r="572" spans="3:80" ht="15" hidden="1" x14ac:dyDescent="0.25">
      <c r="C572" s="8" t="s">
        <v>96</v>
      </c>
      <c r="D572" s="9">
        <v>924</v>
      </c>
      <c r="E572" s="10" t="s">
        <v>261</v>
      </c>
      <c r="F572" s="11" t="s">
        <v>363</v>
      </c>
      <c r="G572" s="12" t="s">
        <v>2153</v>
      </c>
      <c r="H572" s="12" t="s">
        <v>1972</v>
      </c>
      <c r="I572" t="s">
        <v>96</v>
      </c>
      <c r="J572" s="13" t="s">
        <v>97</v>
      </c>
      <c r="K572" s="14" t="s">
        <v>618</v>
      </c>
      <c r="L572" s="15" t="s">
        <v>84</v>
      </c>
      <c r="N572" s="16" t="s">
        <v>2152</v>
      </c>
      <c r="O572" s="17" t="s">
        <v>1970</v>
      </c>
      <c r="P572" s="18" t="s">
        <v>632</v>
      </c>
      <c r="Q572" s="19" t="s">
        <v>85</v>
      </c>
      <c r="R572" s="20" t="s">
        <v>85</v>
      </c>
      <c r="S572" s="21" t="s">
        <v>86</v>
      </c>
      <c r="T572" s="22" t="s">
        <v>99</v>
      </c>
      <c r="U572" t="s">
        <v>88</v>
      </c>
      <c r="AA572" t="s">
        <v>159</v>
      </c>
      <c r="AB572" t="s">
        <v>159</v>
      </c>
      <c r="AC572" s="28" t="s">
        <v>691</v>
      </c>
      <c r="AD572" s="29" t="s">
        <v>103</v>
      </c>
      <c r="AE572" s="30" t="s">
        <v>691</v>
      </c>
      <c r="AF572" s="31" t="s">
        <v>103</v>
      </c>
      <c r="AG572" t="s">
        <v>91</v>
      </c>
      <c r="AH572" t="s">
        <v>364</v>
      </c>
      <c r="AI572" t="s">
        <v>364</v>
      </c>
      <c r="AJ572" t="s">
        <v>92</v>
      </c>
      <c r="AK572" s="3" t="s">
        <v>365</v>
      </c>
      <c r="AL572" s="3" t="s">
        <v>365</v>
      </c>
      <c r="AM572" s="3" t="s">
        <v>366</v>
      </c>
      <c r="AN572" s="3" t="s">
        <v>366</v>
      </c>
      <c r="AO572" t="s">
        <v>154</v>
      </c>
      <c r="AP572" s="32" t="s">
        <v>162</v>
      </c>
      <c r="AQ572" t="s">
        <v>164</v>
      </c>
      <c r="AR572" t="s">
        <v>154</v>
      </c>
      <c r="AS572" s="33" t="s">
        <v>700</v>
      </c>
      <c r="AT572" t="s">
        <v>154</v>
      </c>
      <c r="AU572" s="34" t="s">
        <v>154</v>
      </c>
      <c r="AV572" s="4">
        <v>36526</v>
      </c>
      <c r="AW572" t="s">
        <v>154</v>
      </c>
      <c r="AX572" s="35" t="s">
        <v>154</v>
      </c>
      <c r="AY572" s="36" t="s">
        <v>154</v>
      </c>
      <c r="BA572" s="37" t="s">
        <v>154</v>
      </c>
      <c r="BB572" t="s">
        <v>175</v>
      </c>
      <c r="BC572" t="s">
        <v>159</v>
      </c>
      <c r="BD572" t="s">
        <v>159</v>
      </c>
      <c r="BE572" t="s">
        <v>154</v>
      </c>
      <c r="BF572" t="s">
        <v>159</v>
      </c>
      <c r="BG572" s="6" t="s">
        <v>154</v>
      </c>
      <c r="BH572" t="s">
        <v>159</v>
      </c>
      <c r="BI572" t="s">
        <v>159</v>
      </c>
      <c r="BJ572" s="4" t="s">
        <v>154</v>
      </c>
      <c r="BK572" s="6" t="s">
        <v>154</v>
      </c>
      <c r="BL572" s="38" t="s">
        <v>154</v>
      </c>
      <c r="BM572" t="s">
        <v>154</v>
      </c>
      <c r="BN572" s="6" t="s">
        <v>154</v>
      </c>
      <c r="BO572" s="4" t="s">
        <v>154</v>
      </c>
      <c r="BP572" s="6" t="s">
        <v>154</v>
      </c>
      <c r="BQ572" s="5" t="s">
        <v>154</v>
      </c>
      <c r="BR572" t="s">
        <v>544</v>
      </c>
      <c r="BS572" t="s">
        <v>549</v>
      </c>
      <c r="BT572" s="38" t="s">
        <v>154</v>
      </c>
      <c r="BU572" t="s">
        <v>91</v>
      </c>
      <c r="BV572" t="s">
        <v>776</v>
      </c>
      <c r="BW572" s="5" t="s">
        <v>154</v>
      </c>
      <c r="BX572" s="5" t="s">
        <v>154</v>
      </c>
      <c r="BY572" s="38" t="s">
        <v>154</v>
      </c>
      <c r="BZ572" t="s">
        <v>159</v>
      </c>
      <c r="CA572" t="s">
        <v>159</v>
      </c>
      <c r="CB572" s="5" t="s">
        <v>290</v>
      </c>
    </row>
    <row r="573" spans="3:80" ht="15" hidden="1" x14ac:dyDescent="0.25">
      <c r="C573" s="8" t="s">
        <v>96</v>
      </c>
      <c r="D573" s="9">
        <v>924</v>
      </c>
      <c r="E573" s="10" t="s">
        <v>261</v>
      </c>
      <c r="F573" s="11" t="s">
        <v>363</v>
      </c>
      <c r="G573" s="12" t="s">
        <v>2154</v>
      </c>
      <c r="H573" s="12" t="s">
        <v>1974</v>
      </c>
      <c r="I573" t="s">
        <v>96</v>
      </c>
      <c r="J573" s="13" t="s">
        <v>97</v>
      </c>
      <c r="K573" s="14" t="s">
        <v>618</v>
      </c>
      <c r="L573" s="15" t="s">
        <v>84</v>
      </c>
      <c r="N573" s="16" t="s">
        <v>2152</v>
      </c>
      <c r="O573" s="17" t="s">
        <v>1970</v>
      </c>
      <c r="P573" s="18" t="s">
        <v>632</v>
      </c>
      <c r="Q573" s="19" t="s">
        <v>85</v>
      </c>
      <c r="R573" s="20" t="s">
        <v>85</v>
      </c>
      <c r="S573" s="21" t="s">
        <v>86</v>
      </c>
      <c r="T573" s="22" t="s">
        <v>99</v>
      </c>
      <c r="U573" t="s">
        <v>88</v>
      </c>
      <c r="AA573" t="s">
        <v>159</v>
      </c>
      <c r="AB573" t="s">
        <v>159</v>
      </c>
      <c r="AC573" s="28" t="s">
        <v>691</v>
      </c>
      <c r="AD573" s="29" t="s">
        <v>103</v>
      </c>
      <c r="AE573" s="30" t="s">
        <v>691</v>
      </c>
      <c r="AF573" s="31" t="s">
        <v>103</v>
      </c>
      <c r="AG573" t="s">
        <v>91</v>
      </c>
      <c r="AH573" t="s">
        <v>364</v>
      </c>
      <c r="AI573" t="s">
        <v>364</v>
      </c>
      <c r="AJ573" t="s">
        <v>92</v>
      </c>
      <c r="AK573" s="3" t="s">
        <v>365</v>
      </c>
      <c r="AL573" s="3" t="s">
        <v>365</v>
      </c>
      <c r="AM573" s="3" t="s">
        <v>366</v>
      </c>
      <c r="AN573" s="3" t="s">
        <v>366</v>
      </c>
      <c r="AO573" t="s">
        <v>154</v>
      </c>
      <c r="AP573" s="32" t="s">
        <v>162</v>
      </c>
      <c r="AQ573" t="s">
        <v>164</v>
      </c>
      <c r="AR573" t="s">
        <v>154</v>
      </c>
      <c r="AS573" s="33" t="s">
        <v>700</v>
      </c>
      <c r="AT573" t="s">
        <v>154</v>
      </c>
      <c r="AU573" s="34" t="s">
        <v>154</v>
      </c>
      <c r="AV573" s="4">
        <v>36526</v>
      </c>
      <c r="AW573" t="s">
        <v>154</v>
      </c>
      <c r="AX573" s="35" t="s">
        <v>154</v>
      </c>
      <c r="AY573" s="36" t="s">
        <v>154</v>
      </c>
      <c r="BA573" s="37" t="s">
        <v>154</v>
      </c>
      <c r="BB573" t="s">
        <v>175</v>
      </c>
      <c r="BC573" t="s">
        <v>159</v>
      </c>
      <c r="BD573" t="s">
        <v>159</v>
      </c>
      <c r="BE573" t="s">
        <v>154</v>
      </c>
      <c r="BF573" t="s">
        <v>159</v>
      </c>
      <c r="BG573" s="6" t="s">
        <v>154</v>
      </c>
      <c r="BH573" t="s">
        <v>159</v>
      </c>
      <c r="BI573" t="s">
        <v>159</v>
      </c>
      <c r="BJ573" s="4" t="s">
        <v>154</v>
      </c>
      <c r="BK573" s="6" t="s">
        <v>154</v>
      </c>
      <c r="BL573" s="38" t="s">
        <v>154</v>
      </c>
      <c r="BM573" t="s">
        <v>154</v>
      </c>
      <c r="BN573" s="6" t="s">
        <v>154</v>
      </c>
      <c r="BO573" s="4" t="s">
        <v>154</v>
      </c>
      <c r="BP573" s="6" t="s">
        <v>154</v>
      </c>
      <c r="BQ573" s="5" t="s">
        <v>154</v>
      </c>
      <c r="BR573" t="s">
        <v>545</v>
      </c>
      <c r="BS573" t="s">
        <v>159</v>
      </c>
      <c r="BT573" s="38" t="s">
        <v>154</v>
      </c>
      <c r="BU573" t="s">
        <v>91</v>
      </c>
      <c r="BV573" t="s">
        <v>154</v>
      </c>
      <c r="BW573" s="5" t="s">
        <v>154</v>
      </c>
      <c r="BX573" s="5" t="s">
        <v>154</v>
      </c>
      <c r="BY573" s="38" t="s">
        <v>154</v>
      </c>
      <c r="BZ573" t="s">
        <v>159</v>
      </c>
      <c r="CA573" t="s">
        <v>159</v>
      </c>
      <c r="CB573" s="5" t="s">
        <v>1371</v>
      </c>
    </row>
    <row r="574" spans="3:80" ht="15" hidden="1" x14ac:dyDescent="0.25">
      <c r="C574" s="8" t="s">
        <v>96</v>
      </c>
      <c r="D574" s="9">
        <v>924</v>
      </c>
      <c r="E574" s="10" t="s">
        <v>261</v>
      </c>
      <c r="F574" s="11" t="s">
        <v>367</v>
      </c>
      <c r="G574" s="12" t="s">
        <v>2155</v>
      </c>
      <c r="H574" s="12" t="s">
        <v>1958</v>
      </c>
      <c r="I574" t="s">
        <v>96</v>
      </c>
      <c r="J574" s="13" t="s">
        <v>97</v>
      </c>
      <c r="K574" s="14" t="s">
        <v>618</v>
      </c>
      <c r="L574" s="15" t="s">
        <v>84</v>
      </c>
      <c r="N574" s="16" t="s">
        <v>2156</v>
      </c>
      <c r="O574" s="17" t="s">
        <v>1960</v>
      </c>
      <c r="P574" s="18" t="s">
        <v>632</v>
      </c>
      <c r="Q574" s="19" t="s">
        <v>85</v>
      </c>
      <c r="R574" s="20" t="s">
        <v>85</v>
      </c>
      <c r="S574" s="21" t="s">
        <v>86</v>
      </c>
      <c r="T574" s="22" t="s">
        <v>99</v>
      </c>
      <c r="U574" t="s">
        <v>88</v>
      </c>
      <c r="AA574" t="s">
        <v>159</v>
      </c>
      <c r="AB574" t="s">
        <v>159</v>
      </c>
      <c r="AC574" s="28" t="s">
        <v>691</v>
      </c>
      <c r="AD574" s="29" t="s">
        <v>103</v>
      </c>
      <c r="AE574" s="30" t="s">
        <v>691</v>
      </c>
      <c r="AF574" s="31" t="s">
        <v>103</v>
      </c>
      <c r="AG574" t="s">
        <v>91</v>
      </c>
      <c r="AH574" t="s">
        <v>368</v>
      </c>
      <c r="AI574" t="s">
        <v>368</v>
      </c>
      <c r="AJ574" t="s">
        <v>92</v>
      </c>
      <c r="AK574" s="3" t="s">
        <v>369</v>
      </c>
      <c r="AL574" s="3" t="s">
        <v>369</v>
      </c>
      <c r="AM574" s="3" t="s">
        <v>370</v>
      </c>
      <c r="AN574" s="3" t="s">
        <v>370</v>
      </c>
      <c r="AO574" t="s">
        <v>154</v>
      </c>
      <c r="AP574" s="32" t="s">
        <v>162</v>
      </c>
      <c r="AQ574" t="s">
        <v>164</v>
      </c>
      <c r="AR574" t="s">
        <v>154</v>
      </c>
      <c r="AS574" s="33" t="s">
        <v>700</v>
      </c>
      <c r="AT574" t="s">
        <v>154</v>
      </c>
      <c r="AU574" s="34" t="s">
        <v>154</v>
      </c>
      <c r="AV574" s="4">
        <v>40909</v>
      </c>
      <c r="AW574" t="s">
        <v>154</v>
      </c>
      <c r="AX574" s="35" t="s">
        <v>154</v>
      </c>
      <c r="AY574" s="36" t="s">
        <v>154</v>
      </c>
      <c r="BA574" s="37" t="s">
        <v>154</v>
      </c>
      <c r="BB574" t="s">
        <v>175</v>
      </c>
      <c r="BC574" t="s">
        <v>159</v>
      </c>
      <c r="BD574" t="s">
        <v>183</v>
      </c>
      <c r="BE574" t="s">
        <v>154</v>
      </c>
      <c r="BF574" t="s">
        <v>159</v>
      </c>
      <c r="BG574" s="6" t="s">
        <v>154</v>
      </c>
      <c r="BH574" t="s">
        <v>159</v>
      </c>
      <c r="BI574" t="s">
        <v>159</v>
      </c>
      <c r="BJ574" s="4" t="s">
        <v>154</v>
      </c>
      <c r="BK574" s="6" t="s">
        <v>154</v>
      </c>
      <c r="BL574" s="38" t="s">
        <v>154</v>
      </c>
      <c r="BM574" t="s">
        <v>154</v>
      </c>
      <c r="BN574" s="6" t="s">
        <v>154</v>
      </c>
      <c r="BO574" s="4" t="s">
        <v>154</v>
      </c>
      <c r="BP574" s="6" t="s">
        <v>154</v>
      </c>
      <c r="BQ574" s="5" t="s">
        <v>154</v>
      </c>
      <c r="BR574" t="s">
        <v>539</v>
      </c>
      <c r="BS574" t="s">
        <v>159</v>
      </c>
      <c r="BT574" s="38" t="s">
        <v>154</v>
      </c>
      <c r="BU574" t="s">
        <v>91</v>
      </c>
      <c r="BV574" t="s">
        <v>154</v>
      </c>
      <c r="BW574" s="5" t="s">
        <v>154</v>
      </c>
      <c r="BX574" s="5" t="s">
        <v>154</v>
      </c>
      <c r="BY574" s="38" t="s">
        <v>154</v>
      </c>
      <c r="BZ574" t="s">
        <v>159</v>
      </c>
      <c r="CA574" t="s">
        <v>159</v>
      </c>
      <c r="CB574" s="5" t="s">
        <v>274</v>
      </c>
    </row>
    <row r="575" spans="3:80" ht="15" hidden="1" x14ac:dyDescent="0.25">
      <c r="C575" s="8" t="s">
        <v>96</v>
      </c>
      <c r="D575" s="9">
        <v>924</v>
      </c>
      <c r="E575" s="10" t="s">
        <v>261</v>
      </c>
      <c r="F575" s="11" t="s">
        <v>367</v>
      </c>
      <c r="G575" s="12" t="s">
        <v>2157</v>
      </c>
      <c r="H575" s="12" t="s">
        <v>1962</v>
      </c>
      <c r="I575" t="s">
        <v>96</v>
      </c>
      <c r="J575" s="13" t="s">
        <v>97</v>
      </c>
      <c r="K575" s="14" t="s">
        <v>618</v>
      </c>
      <c r="L575" s="15" t="s">
        <v>84</v>
      </c>
      <c r="N575" s="16" t="s">
        <v>2156</v>
      </c>
      <c r="O575" s="17" t="s">
        <v>1960</v>
      </c>
      <c r="P575" s="18" t="s">
        <v>632</v>
      </c>
      <c r="Q575" s="19" t="s">
        <v>85</v>
      </c>
      <c r="R575" s="20" t="s">
        <v>85</v>
      </c>
      <c r="S575" s="21" t="s">
        <v>86</v>
      </c>
      <c r="T575" s="22" t="s">
        <v>99</v>
      </c>
      <c r="U575" t="s">
        <v>88</v>
      </c>
      <c r="AA575" t="s">
        <v>159</v>
      </c>
      <c r="AB575" t="s">
        <v>159</v>
      </c>
      <c r="AC575" s="28" t="s">
        <v>691</v>
      </c>
      <c r="AD575" s="29" t="s">
        <v>103</v>
      </c>
      <c r="AE575" s="30" t="s">
        <v>691</v>
      </c>
      <c r="AF575" s="31" t="s">
        <v>103</v>
      </c>
      <c r="AG575" t="s">
        <v>91</v>
      </c>
      <c r="AH575" t="s">
        <v>368</v>
      </c>
      <c r="AI575" t="s">
        <v>368</v>
      </c>
      <c r="AJ575" t="s">
        <v>92</v>
      </c>
      <c r="AK575" s="3" t="s">
        <v>369</v>
      </c>
      <c r="AL575" s="3" t="s">
        <v>369</v>
      </c>
      <c r="AM575" s="3" t="s">
        <v>370</v>
      </c>
      <c r="AN575" s="3" t="s">
        <v>370</v>
      </c>
      <c r="AO575" t="s">
        <v>154</v>
      </c>
      <c r="AP575" s="32" t="s">
        <v>162</v>
      </c>
      <c r="AQ575" t="s">
        <v>164</v>
      </c>
      <c r="AR575" t="s">
        <v>154</v>
      </c>
      <c r="AS575" s="33" t="s">
        <v>700</v>
      </c>
      <c r="AT575" t="s">
        <v>154</v>
      </c>
      <c r="AU575" s="34" t="s">
        <v>154</v>
      </c>
      <c r="AV575" s="4">
        <v>40909</v>
      </c>
      <c r="AW575" t="s">
        <v>154</v>
      </c>
      <c r="AX575" s="35" t="s">
        <v>154</v>
      </c>
      <c r="AY575" s="36" t="s">
        <v>154</v>
      </c>
      <c r="BA575" s="37" t="s">
        <v>154</v>
      </c>
      <c r="BB575" t="s">
        <v>175</v>
      </c>
      <c r="BC575" t="s">
        <v>159</v>
      </c>
      <c r="BD575" t="s">
        <v>159</v>
      </c>
      <c r="BE575" t="s">
        <v>154</v>
      </c>
      <c r="BF575" t="s">
        <v>183</v>
      </c>
      <c r="BG575" s="6" t="s">
        <v>154</v>
      </c>
      <c r="BH575" t="s">
        <v>159</v>
      </c>
      <c r="BI575" t="s">
        <v>159</v>
      </c>
      <c r="BJ575" s="4" t="s">
        <v>154</v>
      </c>
      <c r="BK575" s="6" t="s">
        <v>268</v>
      </c>
      <c r="BL575" s="38" t="s">
        <v>154</v>
      </c>
      <c r="BM575" t="s">
        <v>154</v>
      </c>
      <c r="BN575" s="6" t="s">
        <v>268</v>
      </c>
      <c r="BO575" s="4" t="s">
        <v>154</v>
      </c>
      <c r="BP575" s="6" t="s">
        <v>274</v>
      </c>
      <c r="BQ575" s="5" t="s">
        <v>154</v>
      </c>
      <c r="BR575" t="s">
        <v>543</v>
      </c>
      <c r="BS575" t="s">
        <v>159</v>
      </c>
      <c r="BT575" s="38" t="s">
        <v>154</v>
      </c>
      <c r="BU575" t="s">
        <v>91</v>
      </c>
      <c r="BV575" t="s">
        <v>154</v>
      </c>
      <c r="BW575" s="5" t="s">
        <v>154</v>
      </c>
      <c r="BX575" s="5" t="s">
        <v>154</v>
      </c>
      <c r="BY575" s="38" t="s">
        <v>154</v>
      </c>
      <c r="BZ575" t="s">
        <v>159</v>
      </c>
      <c r="CA575" t="s">
        <v>159</v>
      </c>
      <c r="CB575" s="5" t="s">
        <v>281</v>
      </c>
    </row>
    <row r="576" spans="3:80" ht="15" hidden="1" x14ac:dyDescent="0.25">
      <c r="C576" s="8" t="s">
        <v>96</v>
      </c>
      <c r="D576" s="9">
        <v>924</v>
      </c>
      <c r="E576" s="10" t="s">
        <v>261</v>
      </c>
      <c r="F576" s="11" t="s">
        <v>367</v>
      </c>
      <c r="G576" s="12" t="s">
        <v>2158</v>
      </c>
      <c r="H576" s="12" t="s">
        <v>1964</v>
      </c>
      <c r="I576" t="s">
        <v>96</v>
      </c>
      <c r="J576" s="13" t="s">
        <v>97</v>
      </c>
      <c r="K576" s="14" t="s">
        <v>618</v>
      </c>
      <c r="L576" s="15" t="s">
        <v>84</v>
      </c>
      <c r="N576" s="16" t="s">
        <v>2156</v>
      </c>
      <c r="O576" s="17" t="s">
        <v>1960</v>
      </c>
      <c r="P576" s="18" t="s">
        <v>632</v>
      </c>
      <c r="Q576" s="19" t="s">
        <v>85</v>
      </c>
      <c r="R576" s="20" t="s">
        <v>85</v>
      </c>
      <c r="S576" s="21" t="s">
        <v>86</v>
      </c>
      <c r="T576" s="22" t="s">
        <v>99</v>
      </c>
      <c r="U576" t="s">
        <v>88</v>
      </c>
      <c r="AA576" t="s">
        <v>159</v>
      </c>
      <c r="AB576" t="s">
        <v>159</v>
      </c>
      <c r="AC576" s="28" t="s">
        <v>691</v>
      </c>
      <c r="AD576" s="29" t="s">
        <v>103</v>
      </c>
      <c r="AE576" s="30" t="s">
        <v>691</v>
      </c>
      <c r="AF576" s="31" t="s">
        <v>103</v>
      </c>
      <c r="AG576" t="s">
        <v>91</v>
      </c>
      <c r="AH576" t="s">
        <v>368</v>
      </c>
      <c r="AI576" t="s">
        <v>368</v>
      </c>
      <c r="AJ576" t="s">
        <v>92</v>
      </c>
      <c r="AK576" s="3" t="s">
        <v>369</v>
      </c>
      <c r="AL576" s="3" t="s">
        <v>369</v>
      </c>
      <c r="AM576" s="3" t="s">
        <v>370</v>
      </c>
      <c r="AN576" s="3" t="s">
        <v>370</v>
      </c>
      <c r="AO576" t="s">
        <v>154</v>
      </c>
      <c r="AP576" s="32" t="s">
        <v>162</v>
      </c>
      <c r="AQ576" t="s">
        <v>164</v>
      </c>
      <c r="AR576" t="s">
        <v>154</v>
      </c>
      <c r="AS576" s="33" t="s">
        <v>700</v>
      </c>
      <c r="AT576" t="s">
        <v>154</v>
      </c>
      <c r="AU576" s="34" t="s">
        <v>154</v>
      </c>
      <c r="AV576" s="4">
        <v>40909</v>
      </c>
      <c r="AW576" t="s">
        <v>154</v>
      </c>
      <c r="AX576" s="35" t="s">
        <v>154</v>
      </c>
      <c r="AY576" s="36" t="s">
        <v>154</v>
      </c>
      <c r="BA576" s="37" t="s">
        <v>154</v>
      </c>
      <c r="BB576" t="s">
        <v>175</v>
      </c>
      <c r="BC576" t="s">
        <v>159</v>
      </c>
      <c r="BD576" t="s">
        <v>159</v>
      </c>
      <c r="BE576" t="s">
        <v>154</v>
      </c>
      <c r="BF576" t="s">
        <v>159</v>
      </c>
      <c r="BG576" s="6" t="s">
        <v>154</v>
      </c>
      <c r="BH576" t="s">
        <v>159</v>
      </c>
      <c r="BI576" t="s">
        <v>159</v>
      </c>
      <c r="BJ576" s="4" t="s">
        <v>154</v>
      </c>
      <c r="BK576" s="6" t="s">
        <v>154</v>
      </c>
      <c r="BL576" s="38" t="s">
        <v>154</v>
      </c>
      <c r="BM576" t="s">
        <v>154</v>
      </c>
      <c r="BN576" s="6" t="s">
        <v>154</v>
      </c>
      <c r="BO576" s="4" t="s">
        <v>154</v>
      </c>
      <c r="BP576" s="6" t="s">
        <v>154</v>
      </c>
      <c r="BQ576" s="5" t="s">
        <v>154</v>
      </c>
      <c r="BR576" t="s">
        <v>540</v>
      </c>
      <c r="BS576" t="s">
        <v>159</v>
      </c>
      <c r="BT576" s="38" t="s">
        <v>154</v>
      </c>
      <c r="BU576" t="s">
        <v>91</v>
      </c>
      <c r="BV576" t="s">
        <v>154</v>
      </c>
      <c r="BW576" s="5" t="s">
        <v>154</v>
      </c>
      <c r="BX576" s="5" t="s">
        <v>154</v>
      </c>
      <c r="BY576" s="38" t="s">
        <v>154</v>
      </c>
      <c r="BZ576" t="s">
        <v>159</v>
      </c>
      <c r="CA576" t="s">
        <v>159</v>
      </c>
      <c r="CB576" s="5" t="s">
        <v>267</v>
      </c>
    </row>
    <row r="577" spans="3:80" ht="15" hidden="1" x14ac:dyDescent="0.25">
      <c r="C577" s="8" t="s">
        <v>96</v>
      </c>
      <c r="D577" s="9">
        <v>924</v>
      </c>
      <c r="E577" s="10" t="s">
        <v>261</v>
      </c>
      <c r="F577" s="11" t="s">
        <v>367</v>
      </c>
      <c r="G577" s="12" t="s">
        <v>2159</v>
      </c>
      <c r="H577" s="12" t="s">
        <v>1966</v>
      </c>
      <c r="I577" t="s">
        <v>96</v>
      </c>
      <c r="J577" s="13" t="s">
        <v>97</v>
      </c>
      <c r="K577" s="14" t="s">
        <v>618</v>
      </c>
      <c r="L577" s="15" t="s">
        <v>84</v>
      </c>
      <c r="N577" s="16" t="s">
        <v>2156</v>
      </c>
      <c r="O577" s="17" t="s">
        <v>1960</v>
      </c>
      <c r="P577" s="18" t="s">
        <v>632</v>
      </c>
      <c r="Q577" s="19" t="s">
        <v>85</v>
      </c>
      <c r="R577" s="20" t="s">
        <v>85</v>
      </c>
      <c r="S577" s="21" t="s">
        <v>86</v>
      </c>
      <c r="T577" s="22" t="s">
        <v>99</v>
      </c>
      <c r="U577" t="s">
        <v>88</v>
      </c>
      <c r="AA577" t="s">
        <v>159</v>
      </c>
      <c r="AB577" t="s">
        <v>159</v>
      </c>
      <c r="AC577" s="28" t="s">
        <v>691</v>
      </c>
      <c r="AD577" s="29" t="s">
        <v>103</v>
      </c>
      <c r="AE577" s="30" t="s">
        <v>691</v>
      </c>
      <c r="AF577" s="31" t="s">
        <v>103</v>
      </c>
      <c r="AG577" t="s">
        <v>91</v>
      </c>
      <c r="AH577" t="s">
        <v>368</v>
      </c>
      <c r="AI577" t="s">
        <v>368</v>
      </c>
      <c r="AJ577" t="s">
        <v>92</v>
      </c>
      <c r="AK577" s="3" t="s">
        <v>369</v>
      </c>
      <c r="AL577" s="3" t="s">
        <v>369</v>
      </c>
      <c r="AM577" s="3" t="s">
        <v>370</v>
      </c>
      <c r="AN577" s="3" t="s">
        <v>370</v>
      </c>
      <c r="AO577" t="s">
        <v>154</v>
      </c>
      <c r="AP577" s="32" t="s">
        <v>162</v>
      </c>
      <c r="AQ577" t="s">
        <v>164</v>
      </c>
      <c r="AR577" t="s">
        <v>154</v>
      </c>
      <c r="AS577" s="33" t="s">
        <v>700</v>
      </c>
      <c r="AT577" t="s">
        <v>154</v>
      </c>
      <c r="AU577" s="34" t="s">
        <v>154</v>
      </c>
      <c r="AV577" s="4">
        <v>40909</v>
      </c>
      <c r="AW577" t="s">
        <v>154</v>
      </c>
      <c r="AX577" s="35" t="s">
        <v>154</v>
      </c>
      <c r="AY577" s="36" t="s">
        <v>154</v>
      </c>
      <c r="BA577" s="37" t="s">
        <v>154</v>
      </c>
      <c r="BB577" t="s">
        <v>175</v>
      </c>
      <c r="BC577" t="s">
        <v>159</v>
      </c>
      <c r="BD577" t="s">
        <v>159</v>
      </c>
      <c r="BE577" t="s">
        <v>154</v>
      </c>
      <c r="BF577" t="s">
        <v>159</v>
      </c>
      <c r="BG577" s="6" t="s">
        <v>154</v>
      </c>
      <c r="BH577" t="s">
        <v>159</v>
      </c>
      <c r="BI577" t="s">
        <v>159</v>
      </c>
      <c r="BJ577" s="4" t="s">
        <v>154</v>
      </c>
      <c r="BK577" s="6" t="s">
        <v>154</v>
      </c>
      <c r="BL577" s="38" t="s">
        <v>154</v>
      </c>
      <c r="BM577" t="s">
        <v>647</v>
      </c>
      <c r="BN577" s="6" t="s">
        <v>154</v>
      </c>
      <c r="BO577" s="4" t="s">
        <v>154</v>
      </c>
      <c r="BP577" s="6" t="s">
        <v>154</v>
      </c>
      <c r="BQ577" s="5" t="s">
        <v>154</v>
      </c>
      <c r="BR577" t="s">
        <v>544</v>
      </c>
      <c r="BS577" t="s">
        <v>551</v>
      </c>
      <c r="BT577" s="38" t="s">
        <v>154</v>
      </c>
      <c r="BU577" t="s">
        <v>91</v>
      </c>
      <c r="BV577" t="s">
        <v>1366</v>
      </c>
      <c r="BW577" s="5" t="s">
        <v>154</v>
      </c>
      <c r="BX577" s="5" t="s">
        <v>154</v>
      </c>
      <c r="BY577" s="38" t="s">
        <v>154</v>
      </c>
      <c r="BZ577" t="s">
        <v>555</v>
      </c>
      <c r="CA577" t="s">
        <v>556</v>
      </c>
      <c r="CB577" s="5" t="s">
        <v>275</v>
      </c>
    </row>
    <row r="578" spans="3:80" ht="15" hidden="1" x14ac:dyDescent="0.25">
      <c r="C578" s="8" t="s">
        <v>96</v>
      </c>
      <c r="D578" s="9">
        <v>924</v>
      </c>
      <c r="E578" s="10" t="s">
        <v>261</v>
      </c>
      <c r="F578" s="11" t="s">
        <v>367</v>
      </c>
      <c r="G578" s="12" t="s">
        <v>2160</v>
      </c>
      <c r="H578" s="12" t="s">
        <v>1968</v>
      </c>
      <c r="I578" t="s">
        <v>96</v>
      </c>
      <c r="J578" s="13" t="s">
        <v>97</v>
      </c>
      <c r="K578" s="14" t="s">
        <v>618</v>
      </c>
      <c r="L578" s="15" t="s">
        <v>84</v>
      </c>
      <c r="N578" s="16" t="s">
        <v>2161</v>
      </c>
      <c r="O578" s="17" t="s">
        <v>1970</v>
      </c>
      <c r="P578" s="18" t="s">
        <v>632</v>
      </c>
      <c r="Q578" s="19" t="s">
        <v>85</v>
      </c>
      <c r="R578" s="20" t="s">
        <v>85</v>
      </c>
      <c r="S578" s="21" t="s">
        <v>86</v>
      </c>
      <c r="T578" s="22" t="s">
        <v>99</v>
      </c>
      <c r="U578" t="s">
        <v>88</v>
      </c>
      <c r="AA578" t="s">
        <v>159</v>
      </c>
      <c r="AB578" t="s">
        <v>159</v>
      </c>
      <c r="AC578" s="28" t="s">
        <v>691</v>
      </c>
      <c r="AD578" s="29" t="s">
        <v>103</v>
      </c>
      <c r="AE578" s="30" t="s">
        <v>691</v>
      </c>
      <c r="AF578" s="31" t="s">
        <v>103</v>
      </c>
      <c r="AG578" t="s">
        <v>91</v>
      </c>
      <c r="AH578" t="s">
        <v>368</v>
      </c>
      <c r="AI578" t="s">
        <v>368</v>
      </c>
      <c r="AJ578" t="s">
        <v>92</v>
      </c>
      <c r="AK578" s="3" t="s">
        <v>369</v>
      </c>
      <c r="AL578" s="3" t="s">
        <v>369</v>
      </c>
      <c r="AM578" s="3" t="s">
        <v>370</v>
      </c>
      <c r="AN578" s="3" t="s">
        <v>370</v>
      </c>
      <c r="AO578" t="s">
        <v>154</v>
      </c>
      <c r="AP578" s="32" t="s">
        <v>162</v>
      </c>
      <c r="AQ578" t="s">
        <v>164</v>
      </c>
      <c r="AR578" t="s">
        <v>154</v>
      </c>
      <c r="AS578" s="33" t="s">
        <v>700</v>
      </c>
      <c r="AT578" t="s">
        <v>154</v>
      </c>
      <c r="AU578" s="34" t="s">
        <v>154</v>
      </c>
      <c r="AV578" s="4">
        <v>40909</v>
      </c>
      <c r="AW578" t="s">
        <v>154</v>
      </c>
      <c r="AX578" s="35" t="s">
        <v>154</v>
      </c>
      <c r="AY578" s="36" t="s">
        <v>154</v>
      </c>
      <c r="BA578" s="37" t="s">
        <v>154</v>
      </c>
      <c r="BB578" t="s">
        <v>175</v>
      </c>
      <c r="BC578" t="s">
        <v>159</v>
      </c>
      <c r="BD578" t="s">
        <v>159</v>
      </c>
      <c r="BE578" t="s">
        <v>154</v>
      </c>
      <c r="BF578" t="s">
        <v>159</v>
      </c>
      <c r="BG578" s="6" t="s">
        <v>154</v>
      </c>
      <c r="BH578" t="s">
        <v>159</v>
      </c>
      <c r="BI578" t="s">
        <v>159</v>
      </c>
      <c r="BJ578" s="4" t="s">
        <v>154</v>
      </c>
      <c r="BK578" s="6" t="s">
        <v>154</v>
      </c>
      <c r="BL578" s="38" t="s">
        <v>154</v>
      </c>
      <c r="BM578" t="s">
        <v>1031</v>
      </c>
      <c r="BN578" s="6" t="s">
        <v>154</v>
      </c>
      <c r="BO578" s="4" t="s">
        <v>154</v>
      </c>
      <c r="BP578" s="6" t="s">
        <v>154</v>
      </c>
      <c r="BQ578" s="5" t="s">
        <v>154</v>
      </c>
      <c r="BR578" t="s">
        <v>544</v>
      </c>
      <c r="BS578" t="s">
        <v>551</v>
      </c>
      <c r="BT578" s="38" t="s">
        <v>154</v>
      </c>
      <c r="BU578" t="s">
        <v>91</v>
      </c>
      <c r="BV578" t="s">
        <v>1801</v>
      </c>
      <c r="BW578" s="5" t="s">
        <v>154</v>
      </c>
      <c r="BX578" s="5" t="s">
        <v>154</v>
      </c>
      <c r="BY578" s="38" t="s">
        <v>154</v>
      </c>
      <c r="BZ578" t="s">
        <v>555</v>
      </c>
      <c r="CA578" t="s">
        <v>557</v>
      </c>
      <c r="CB578" s="5" t="s">
        <v>270</v>
      </c>
    </row>
    <row r="579" spans="3:80" ht="15" hidden="1" x14ac:dyDescent="0.25">
      <c r="C579" s="8" t="s">
        <v>96</v>
      </c>
      <c r="D579" s="9">
        <v>924</v>
      </c>
      <c r="E579" s="10" t="s">
        <v>261</v>
      </c>
      <c r="F579" s="11" t="s">
        <v>367</v>
      </c>
      <c r="G579" s="12" t="s">
        <v>2162</v>
      </c>
      <c r="H579" s="12" t="s">
        <v>1972</v>
      </c>
      <c r="I579" t="s">
        <v>96</v>
      </c>
      <c r="J579" s="13" t="s">
        <v>97</v>
      </c>
      <c r="K579" s="14" t="s">
        <v>618</v>
      </c>
      <c r="L579" s="15" t="s">
        <v>84</v>
      </c>
      <c r="N579" s="16" t="s">
        <v>2161</v>
      </c>
      <c r="O579" s="17" t="s">
        <v>1970</v>
      </c>
      <c r="P579" s="18" t="s">
        <v>632</v>
      </c>
      <c r="Q579" s="19" t="s">
        <v>85</v>
      </c>
      <c r="R579" s="20" t="s">
        <v>85</v>
      </c>
      <c r="S579" s="21" t="s">
        <v>86</v>
      </c>
      <c r="T579" s="22" t="s">
        <v>99</v>
      </c>
      <c r="U579" t="s">
        <v>88</v>
      </c>
      <c r="AA579" t="s">
        <v>159</v>
      </c>
      <c r="AB579" t="s">
        <v>159</v>
      </c>
      <c r="AC579" s="28" t="s">
        <v>691</v>
      </c>
      <c r="AD579" s="29" t="s">
        <v>103</v>
      </c>
      <c r="AE579" s="30" t="s">
        <v>691</v>
      </c>
      <c r="AF579" s="31" t="s">
        <v>103</v>
      </c>
      <c r="AG579" t="s">
        <v>91</v>
      </c>
      <c r="AH579" t="s">
        <v>368</v>
      </c>
      <c r="AI579" t="s">
        <v>368</v>
      </c>
      <c r="AJ579" t="s">
        <v>92</v>
      </c>
      <c r="AK579" s="3" t="s">
        <v>369</v>
      </c>
      <c r="AL579" s="3" t="s">
        <v>369</v>
      </c>
      <c r="AM579" s="3" t="s">
        <v>370</v>
      </c>
      <c r="AN579" s="3" t="s">
        <v>370</v>
      </c>
      <c r="AO579" t="s">
        <v>154</v>
      </c>
      <c r="AP579" s="32" t="s">
        <v>162</v>
      </c>
      <c r="AQ579" t="s">
        <v>164</v>
      </c>
      <c r="AR579" t="s">
        <v>154</v>
      </c>
      <c r="AS579" s="33" t="s">
        <v>700</v>
      </c>
      <c r="AT579" t="s">
        <v>154</v>
      </c>
      <c r="AU579" s="34" t="s">
        <v>154</v>
      </c>
      <c r="AV579" s="4">
        <v>40909</v>
      </c>
      <c r="AW579" t="s">
        <v>154</v>
      </c>
      <c r="AX579" s="35" t="s">
        <v>154</v>
      </c>
      <c r="AY579" s="36" t="s">
        <v>154</v>
      </c>
      <c r="BA579" s="37" t="s">
        <v>154</v>
      </c>
      <c r="BB579" t="s">
        <v>175</v>
      </c>
      <c r="BC579" t="s">
        <v>159</v>
      </c>
      <c r="BD579" t="s">
        <v>159</v>
      </c>
      <c r="BE579" t="s">
        <v>154</v>
      </c>
      <c r="BF579" t="s">
        <v>159</v>
      </c>
      <c r="BG579" s="6" t="s">
        <v>154</v>
      </c>
      <c r="BH579" t="s">
        <v>159</v>
      </c>
      <c r="BI579" t="s">
        <v>159</v>
      </c>
      <c r="BJ579" s="4" t="s">
        <v>154</v>
      </c>
      <c r="BK579" s="6" t="s">
        <v>154</v>
      </c>
      <c r="BL579" s="38" t="s">
        <v>154</v>
      </c>
      <c r="BM579" t="s">
        <v>154</v>
      </c>
      <c r="BN579" s="6" t="s">
        <v>154</v>
      </c>
      <c r="BO579" s="4" t="s">
        <v>154</v>
      </c>
      <c r="BP579" s="6" t="s">
        <v>154</v>
      </c>
      <c r="BQ579" s="5" t="s">
        <v>154</v>
      </c>
      <c r="BR579" t="s">
        <v>544</v>
      </c>
      <c r="BS579" t="s">
        <v>549</v>
      </c>
      <c r="BT579" s="38" t="s">
        <v>154</v>
      </c>
      <c r="BU579" t="s">
        <v>91</v>
      </c>
      <c r="BV579" t="s">
        <v>776</v>
      </c>
      <c r="BW579" s="5" t="s">
        <v>154</v>
      </c>
      <c r="BX579" s="5" t="s">
        <v>154</v>
      </c>
      <c r="BY579" s="38" t="s">
        <v>154</v>
      </c>
      <c r="BZ579" t="s">
        <v>159</v>
      </c>
      <c r="CA579" t="s">
        <v>159</v>
      </c>
      <c r="CB579" s="5" t="s">
        <v>290</v>
      </c>
    </row>
    <row r="580" spans="3:80" ht="15" hidden="1" x14ac:dyDescent="0.25">
      <c r="C580" s="8" t="s">
        <v>96</v>
      </c>
      <c r="D580" s="9">
        <v>924</v>
      </c>
      <c r="E580" s="10" t="s">
        <v>261</v>
      </c>
      <c r="F580" s="11" t="s">
        <v>367</v>
      </c>
      <c r="G580" s="12" t="s">
        <v>2163</v>
      </c>
      <c r="H580" s="12" t="s">
        <v>1974</v>
      </c>
      <c r="I580" t="s">
        <v>96</v>
      </c>
      <c r="J580" s="13" t="s">
        <v>97</v>
      </c>
      <c r="K580" s="14" t="s">
        <v>618</v>
      </c>
      <c r="L580" s="15" t="s">
        <v>84</v>
      </c>
      <c r="N580" s="16" t="s">
        <v>2161</v>
      </c>
      <c r="O580" s="17" t="s">
        <v>1970</v>
      </c>
      <c r="P580" s="18" t="s">
        <v>632</v>
      </c>
      <c r="Q580" s="19" t="s">
        <v>85</v>
      </c>
      <c r="R580" s="20" t="s">
        <v>85</v>
      </c>
      <c r="S580" s="21" t="s">
        <v>86</v>
      </c>
      <c r="T580" s="22" t="s">
        <v>99</v>
      </c>
      <c r="U580" t="s">
        <v>88</v>
      </c>
      <c r="AA580" t="s">
        <v>159</v>
      </c>
      <c r="AB580" t="s">
        <v>159</v>
      </c>
      <c r="AC580" s="28" t="s">
        <v>691</v>
      </c>
      <c r="AD580" s="29" t="s">
        <v>103</v>
      </c>
      <c r="AE580" s="30" t="s">
        <v>691</v>
      </c>
      <c r="AF580" s="31" t="s">
        <v>103</v>
      </c>
      <c r="AG580" t="s">
        <v>91</v>
      </c>
      <c r="AH580" t="s">
        <v>368</v>
      </c>
      <c r="AI580" t="s">
        <v>368</v>
      </c>
      <c r="AJ580" t="s">
        <v>92</v>
      </c>
      <c r="AK580" s="3" t="s">
        <v>369</v>
      </c>
      <c r="AL580" s="3" t="s">
        <v>369</v>
      </c>
      <c r="AM580" s="3" t="s">
        <v>370</v>
      </c>
      <c r="AN580" s="3" t="s">
        <v>370</v>
      </c>
      <c r="AO580" t="s">
        <v>154</v>
      </c>
      <c r="AP580" s="32" t="s">
        <v>162</v>
      </c>
      <c r="AQ580" t="s">
        <v>164</v>
      </c>
      <c r="AR580" t="s">
        <v>154</v>
      </c>
      <c r="AS580" s="33" t="s">
        <v>700</v>
      </c>
      <c r="AT580" t="s">
        <v>154</v>
      </c>
      <c r="AU580" s="34" t="s">
        <v>154</v>
      </c>
      <c r="AV580" s="4">
        <v>40909</v>
      </c>
      <c r="AW580" t="s">
        <v>154</v>
      </c>
      <c r="AX580" s="35" t="s">
        <v>154</v>
      </c>
      <c r="AY580" s="36" t="s">
        <v>154</v>
      </c>
      <c r="BA580" s="37" t="s">
        <v>154</v>
      </c>
      <c r="BB580" t="s">
        <v>175</v>
      </c>
      <c r="BC580" t="s">
        <v>159</v>
      </c>
      <c r="BD580" t="s">
        <v>159</v>
      </c>
      <c r="BE580" t="s">
        <v>154</v>
      </c>
      <c r="BF580" t="s">
        <v>159</v>
      </c>
      <c r="BG580" s="6" t="s">
        <v>154</v>
      </c>
      <c r="BH580" t="s">
        <v>159</v>
      </c>
      <c r="BI580" t="s">
        <v>159</v>
      </c>
      <c r="BJ580" s="4" t="s">
        <v>154</v>
      </c>
      <c r="BK580" s="6" t="s">
        <v>154</v>
      </c>
      <c r="BL580" s="38" t="s">
        <v>154</v>
      </c>
      <c r="BM580" t="s">
        <v>154</v>
      </c>
      <c r="BN580" s="6" t="s">
        <v>154</v>
      </c>
      <c r="BO580" s="4" t="s">
        <v>154</v>
      </c>
      <c r="BP580" s="6" t="s">
        <v>154</v>
      </c>
      <c r="BQ580" s="5" t="s">
        <v>154</v>
      </c>
      <c r="BR580" t="s">
        <v>545</v>
      </c>
      <c r="BS580" t="s">
        <v>159</v>
      </c>
      <c r="BT580" s="38" t="s">
        <v>154</v>
      </c>
      <c r="BU580" t="s">
        <v>91</v>
      </c>
      <c r="BV580" t="s">
        <v>154</v>
      </c>
      <c r="BW580" s="5" t="s">
        <v>154</v>
      </c>
      <c r="BX580" s="5" t="s">
        <v>154</v>
      </c>
      <c r="BY580" s="38" t="s">
        <v>154</v>
      </c>
      <c r="BZ580" t="s">
        <v>159</v>
      </c>
      <c r="CA580" t="s">
        <v>159</v>
      </c>
      <c r="CB580" s="5" t="s">
        <v>1371</v>
      </c>
    </row>
    <row r="581" spans="3:80" ht="15" hidden="1" x14ac:dyDescent="0.25">
      <c r="C581" s="8" t="s">
        <v>96</v>
      </c>
      <c r="D581" s="9">
        <v>950</v>
      </c>
      <c r="E581" s="10" t="s">
        <v>261</v>
      </c>
      <c r="F581" s="11" t="s">
        <v>352</v>
      </c>
      <c r="G581" s="12" t="s">
        <v>2164</v>
      </c>
      <c r="H581" s="12" t="s">
        <v>2165</v>
      </c>
      <c r="I581" t="s">
        <v>96</v>
      </c>
      <c r="J581" s="13" t="s">
        <v>97</v>
      </c>
      <c r="K581" s="14" t="s">
        <v>618</v>
      </c>
      <c r="L581" s="15" t="s">
        <v>84</v>
      </c>
      <c r="N581" s="16" t="s">
        <v>2166</v>
      </c>
      <c r="O581" s="17" t="s">
        <v>2167</v>
      </c>
      <c r="P581" s="18" t="s">
        <v>632</v>
      </c>
      <c r="Q581" s="19" t="s">
        <v>85</v>
      </c>
      <c r="R581" s="20" t="s">
        <v>85</v>
      </c>
      <c r="S581" s="21" t="s">
        <v>86</v>
      </c>
      <c r="T581" s="22" t="s">
        <v>99</v>
      </c>
      <c r="U581" t="s">
        <v>88</v>
      </c>
      <c r="AA581" t="s">
        <v>159</v>
      </c>
      <c r="AB581" t="s">
        <v>159</v>
      </c>
      <c r="AC581" s="28" t="s">
        <v>691</v>
      </c>
      <c r="AD581" s="29" t="s">
        <v>103</v>
      </c>
      <c r="AE581" s="30" t="s">
        <v>691</v>
      </c>
      <c r="AF581" s="31" t="s">
        <v>103</v>
      </c>
      <c r="AG581" t="s">
        <v>91</v>
      </c>
      <c r="AH581" t="s">
        <v>353</v>
      </c>
      <c r="AI581" t="s">
        <v>353</v>
      </c>
      <c r="AJ581" t="s">
        <v>92</v>
      </c>
      <c r="AK581" s="3" t="s">
        <v>2168</v>
      </c>
      <c r="AL581" s="3" t="s">
        <v>2168</v>
      </c>
      <c r="AM581" s="3" t="s">
        <v>2169</v>
      </c>
      <c r="AN581" s="3" t="s">
        <v>2169</v>
      </c>
      <c r="AO581" t="s">
        <v>154</v>
      </c>
      <c r="AP581" s="32" t="s">
        <v>162</v>
      </c>
      <c r="AQ581" t="s">
        <v>164</v>
      </c>
      <c r="AR581" t="s">
        <v>154</v>
      </c>
      <c r="AS581" s="33" t="s">
        <v>700</v>
      </c>
      <c r="AT581" t="s">
        <v>154</v>
      </c>
      <c r="AU581" s="34" t="s">
        <v>154</v>
      </c>
      <c r="AV581" s="4" t="s">
        <v>154</v>
      </c>
      <c r="AW581" t="s">
        <v>154</v>
      </c>
      <c r="AX581" s="35" t="s">
        <v>154</v>
      </c>
      <c r="AY581" s="36" t="s">
        <v>154</v>
      </c>
      <c r="BA581" s="37" t="s">
        <v>154</v>
      </c>
      <c r="BB581" t="s">
        <v>175</v>
      </c>
      <c r="BC581" t="s">
        <v>159</v>
      </c>
      <c r="BD581" t="s">
        <v>182</v>
      </c>
      <c r="BE581" t="s">
        <v>154</v>
      </c>
      <c r="BF581" t="s">
        <v>159</v>
      </c>
      <c r="BG581" s="6" t="s">
        <v>154</v>
      </c>
      <c r="BH581" t="s">
        <v>159</v>
      </c>
      <c r="BI581" t="s">
        <v>159</v>
      </c>
      <c r="BJ581" s="4" t="s">
        <v>154</v>
      </c>
      <c r="BK581" s="6" t="s">
        <v>154</v>
      </c>
      <c r="BL581" s="38" t="s">
        <v>154</v>
      </c>
      <c r="BM581" t="s">
        <v>154</v>
      </c>
      <c r="BN581" s="6" t="s">
        <v>154</v>
      </c>
      <c r="BO581" s="4" t="s">
        <v>154</v>
      </c>
      <c r="BP581" s="6" t="s">
        <v>154</v>
      </c>
      <c r="BQ581" s="5" t="s">
        <v>154</v>
      </c>
      <c r="BR581" t="s">
        <v>539</v>
      </c>
      <c r="BS581" t="s">
        <v>159</v>
      </c>
      <c r="BT581" s="38" t="s">
        <v>154</v>
      </c>
      <c r="BU581" t="s">
        <v>91</v>
      </c>
      <c r="BV581" t="s">
        <v>154</v>
      </c>
      <c r="BW581" s="5" t="s">
        <v>154</v>
      </c>
      <c r="BX581" s="5" t="s">
        <v>154</v>
      </c>
      <c r="BY581" s="38" t="s">
        <v>154</v>
      </c>
      <c r="BZ581" t="s">
        <v>159</v>
      </c>
      <c r="CA581" t="s">
        <v>159</v>
      </c>
      <c r="CB581" s="5" t="s">
        <v>274</v>
      </c>
    </row>
    <row r="582" spans="3:80" ht="15" hidden="1" x14ac:dyDescent="0.25">
      <c r="C582" s="8" t="s">
        <v>96</v>
      </c>
      <c r="D582" s="9">
        <v>950</v>
      </c>
      <c r="E582" s="10" t="s">
        <v>261</v>
      </c>
      <c r="F582" s="11" t="s">
        <v>352</v>
      </c>
      <c r="G582" s="12" t="s">
        <v>2170</v>
      </c>
      <c r="H582" s="12" t="s">
        <v>2171</v>
      </c>
      <c r="I582" t="s">
        <v>96</v>
      </c>
      <c r="J582" s="13" t="s">
        <v>97</v>
      </c>
      <c r="K582" s="14" t="s">
        <v>618</v>
      </c>
      <c r="L582" s="15" t="s">
        <v>84</v>
      </c>
      <c r="N582" s="16" t="s">
        <v>2166</v>
      </c>
      <c r="O582" s="17" t="s">
        <v>2167</v>
      </c>
      <c r="P582" s="18" t="s">
        <v>632</v>
      </c>
      <c r="Q582" s="19" t="s">
        <v>85</v>
      </c>
      <c r="R582" s="20" t="s">
        <v>85</v>
      </c>
      <c r="S582" s="21" t="s">
        <v>86</v>
      </c>
      <c r="T582" s="22" t="s">
        <v>99</v>
      </c>
      <c r="U582" t="s">
        <v>88</v>
      </c>
      <c r="AA582" t="s">
        <v>159</v>
      </c>
      <c r="AB582" t="s">
        <v>159</v>
      </c>
      <c r="AC582" s="28" t="s">
        <v>691</v>
      </c>
      <c r="AD582" s="29" t="s">
        <v>103</v>
      </c>
      <c r="AE582" s="30" t="s">
        <v>691</v>
      </c>
      <c r="AF582" s="31" t="s">
        <v>103</v>
      </c>
      <c r="AG582" t="s">
        <v>91</v>
      </c>
      <c r="AH582" t="s">
        <v>353</v>
      </c>
      <c r="AI582" t="s">
        <v>353</v>
      </c>
      <c r="AJ582" t="s">
        <v>92</v>
      </c>
      <c r="AK582" s="3" t="s">
        <v>2168</v>
      </c>
      <c r="AL582" s="3" t="s">
        <v>2168</v>
      </c>
      <c r="AM582" s="3" t="s">
        <v>2169</v>
      </c>
      <c r="AN582" s="3" t="s">
        <v>2169</v>
      </c>
      <c r="AO582" t="s">
        <v>154</v>
      </c>
      <c r="AP582" s="32" t="s">
        <v>162</v>
      </c>
      <c r="AQ582" t="s">
        <v>164</v>
      </c>
      <c r="AR582" t="s">
        <v>154</v>
      </c>
      <c r="AS582" s="33" t="s">
        <v>700</v>
      </c>
      <c r="AT582" t="s">
        <v>154</v>
      </c>
      <c r="AU582" s="34" t="s">
        <v>154</v>
      </c>
      <c r="AV582" s="4" t="s">
        <v>154</v>
      </c>
      <c r="AW582" t="s">
        <v>154</v>
      </c>
      <c r="AX582" s="35" t="s">
        <v>154</v>
      </c>
      <c r="AY582" s="36" t="s">
        <v>154</v>
      </c>
      <c r="BA582" s="37" t="s">
        <v>154</v>
      </c>
      <c r="BB582" t="s">
        <v>175</v>
      </c>
      <c r="BC582" t="s">
        <v>159</v>
      </c>
      <c r="BD582" t="s">
        <v>159</v>
      </c>
      <c r="BE582" t="s">
        <v>154</v>
      </c>
      <c r="BF582" t="s">
        <v>159</v>
      </c>
      <c r="BG582" s="6" t="s">
        <v>154</v>
      </c>
      <c r="BH582" t="s">
        <v>159</v>
      </c>
      <c r="BI582" t="s">
        <v>159</v>
      </c>
      <c r="BJ582" s="4" t="s">
        <v>154</v>
      </c>
      <c r="BK582" s="6" t="s">
        <v>154</v>
      </c>
      <c r="BL582" s="38" t="s">
        <v>154</v>
      </c>
      <c r="BM582" t="s">
        <v>647</v>
      </c>
      <c r="BN582" s="6" t="s">
        <v>154</v>
      </c>
      <c r="BO582" s="4" t="s">
        <v>154</v>
      </c>
      <c r="BP582" s="6" t="s">
        <v>154</v>
      </c>
      <c r="BQ582" s="5" t="s">
        <v>154</v>
      </c>
      <c r="BR582" t="s">
        <v>544</v>
      </c>
      <c r="BS582" t="s">
        <v>551</v>
      </c>
      <c r="BT582" s="38" t="s">
        <v>154</v>
      </c>
      <c r="BU582" t="s">
        <v>91</v>
      </c>
      <c r="BV582" t="s">
        <v>1366</v>
      </c>
      <c r="BW582" s="5" t="s">
        <v>154</v>
      </c>
      <c r="BX582" s="5" t="s">
        <v>154</v>
      </c>
      <c r="BY582" s="38" t="s">
        <v>154</v>
      </c>
      <c r="BZ582" t="s">
        <v>555</v>
      </c>
      <c r="CA582" t="s">
        <v>556</v>
      </c>
      <c r="CB582" s="5" t="s">
        <v>275</v>
      </c>
    </row>
    <row r="583" spans="3:80" ht="15" hidden="1" x14ac:dyDescent="0.25">
      <c r="C583" s="8" t="s">
        <v>96</v>
      </c>
      <c r="D583" s="9">
        <v>950</v>
      </c>
      <c r="E583" s="10" t="s">
        <v>261</v>
      </c>
      <c r="F583" s="11" t="s">
        <v>352</v>
      </c>
      <c r="G583" s="12" t="s">
        <v>2172</v>
      </c>
      <c r="H583" s="12" t="s">
        <v>2173</v>
      </c>
      <c r="I583" t="s">
        <v>96</v>
      </c>
      <c r="J583" s="13" t="s">
        <v>97</v>
      </c>
      <c r="K583" s="14" t="s">
        <v>618</v>
      </c>
      <c r="L583" s="15" t="s">
        <v>84</v>
      </c>
      <c r="N583" s="16" t="s">
        <v>2174</v>
      </c>
      <c r="O583" s="17" t="s">
        <v>2175</v>
      </c>
      <c r="P583" s="18" t="s">
        <v>632</v>
      </c>
      <c r="Q583" s="19" t="s">
        <v>85</v>
      </c>
      <c r="R583" s="20" t="s">
        <v>85</v>
      </c>
      <c r="S583" s="21" t="s">
        <v>86</v>
      </c>
      <c r="T583" s="22" t="s">
        <v>99</v>
      </c>
      <c r="U583" t="s">
        <v>88</v>
      </c>
      <c r="AA583" t="s">
        <v>159</v>
      </c>
      <c r="AB583" t="s">
        <v>159</v>
      </c>
      <c r="AC583" s="28" t="s">
        <v>691</v>
      </c>
      <c r="AD583" s="29" t="s">
        <v>103</v>
      </c>
      <c r="AE583" s="30" t="s">
        <v>691</v>
      </c>
      <c r="AF583" s="31" t="s">
        <v>103</v>
      </c>
      <c r="AG583" t="s">
        <v>91</v>
      </c>
      <c r="AH583" t="s">
        <v>353</v>
      </c>
      <c r="AI583" t="s">
        <v>353</v>
      </c>
      <c r="AJ583" t="s">
        <v>92</v>
      </c>
      <c r="AK583" s="3" t="s">
        <v>2168</v>
      </c>
      <c r="AL583" s="3" t="s">
        <v>2168</v>
      </c>
      <c r="AM583" s="3" t="s">
        <v>2169</v>
      </c>
      <c r="AN583" s="3" t="s">
        <v>2169</v>
      </c>
      <c r="AO583" t="s">
        <v>154</v>
      </c>
      <c r="AP583" s="32" t="s">
        <v>162</v>
      </c>
      <c r="AQ583" t="s">
        <v>164</v>
      </c>
      <c r="AR583" t="s">
        <v>154</v>
      </c>
      <c r="AS583" s="33" t="s">
        <v>700</v>
      </c>
      <c r="AT583" t="s">
        <v>154</v>
      </c>
      <c r="AU583" s="34" t="s">
        <v>154</v>
      </c>
      <c r="AV583" s="4" t="s">
        <v>154</v>
      </c>
      <c r="AW583" t="s">
        <v>154</v>
      </c>
      <c r="AX583" s="35" t="s">
        <v>154</v>
      </c>
      <c r="AY583" s="36" t="s">
        <v>154</v>
      </c>
      <c r="BA583" s="37" t="s">
        <v>154</v>
      </c>
      <c r="BB583" t="s">
        <v>175</v>
      </c>
      <c r="BC583" t="s">
        <v>159</v>
      </c>
      <c r="BD583" t="s">
        <v>159</v>
      </c>
      <c r="BE583" t="s">
        <v>154</v>
      </c>
      <c r="BF583" t="s">
        <v>159</v>
      </c>
      <c r="BG583" s="6" t="s">
        <v>154</v>
      </c>
      <c r="BH583" t="s">
        <v>159</v>
      </c>
      <c r="BI583" t="s">
        <v>159</v>
      </c>
      <c r="BJ583" s="4" t="s">
        <v>154</v>
      </c>
      <c r="BK583" s="6" t="s">
        <v>154</v>
      </c>
      <c r="BL583" s="38" t="s">
        <v>154</v>
      </c>
      <c r="BM583" t="s">
        <v>1031</v>
      </c>
      <c r="BN583" s="6" t="s">
        <v>154</v>
      </c>
      <c r="BO583" s="4" t="s">
        <v>154</v>
      </c>
      <c r="BP583" s="6" t="s">
        <v>154</v>
      </c>
      <c r="BQ583" s="5" t="s">
        <v>154</v>
      </c>
      <c r="BR583" t="s">
        <v>544</v>
      </c>
      <c r="BS583" t="s">
        <v>551</v>
      </c>
      <c r="BT583" s="38" t="s">
        <v>154</v>
      </c>
      <c r="BU583" t="s">
        <v>91</v>
      </c>
      <c r="BV583" t="s">
        <v>1801</v>
      </c>
      <c r="BW583" s="5" t="s">
        <v>154</v>
      </c>
      <c r="BX583" s="5" t="s">
        <v>154</v>
      </c>
      <c r="BY583" s="38" t="s">
        <v>154</v>
      </c>
      <c r="BZ583" t="s">
        <v>555</v>
      </c>
      <c r="CA583" t="s">
        <v>557</v>
      </c>
      <c r="CB583" s="5" t="s">
        <v>270</v>
      </c>
    </row>
    <row r="584" spans="3:80" ht="15" hidden="1" x14ac:dyDescent="0.25">
      <c r="C584" s="8" t="s">
        <v>96</v>
      </c>
      <c r="D584" s="9">
        <v>950</v>
      </c>
      <c r="E584" s="10" t="s">
        <v>261</v>
      </c>
      <c r="F584" s="11" t="s">
        <v>352</v>
      </c>
      <c r="G584" s="12" t="s">
        <v>2176</v>
      </c>
      <c r="H584" s="12" t="s">
        <v>2177</v>
      </c>
      <c r="I584" t="s">
        <v>96</v>
      </c>
      <c r="J584" s="13" t="s">
        <v>97</v>
      </c>
      <c r="K584" s="14" t="s">
        <v>618</v>
      </c>
      <c r="L584" s="15" t="s">
        <v>84</v>
      </c>
      <c r="N584" s="16" t="s">
        <v>2174</v>
      </c>
      <c r="O584" s="17" t="s">
        <v>2175</v>
      </c>
      <c r="P584" s="18" t="s">
        <v>632</v>
      </c>
      <c r="Q584" s="19" t="s">
        <v>85</v>
      </c>
      <c r="R584" s="20" t="s">
        <v>85</v>
      </c>
      <c r="S584" s="21" t="s">
        <v>86</v>
      </c>
      <c r="T584" s="22" t="s">
        <v>99</v>
      </c>
      <c r="U584" t="s">
        <v>88</v>
      </c>
      <c r="AA584" t="s">
        <v>159</v>
      </c>
      <c r="AB584" t="s">
        <v>159</v>
      </c>
      <c r="AC584" s="28" t="s">
        <v>691</v>
      </c>
      <c r="AD584" s="29" t="s">
        <v>103</v>
      </c>
      <c r="AE584" s="30" t="s">
        <v>691</v>
      </c>
      <c r="AF584" s="31" t="s">
        <v>103</v>
      </c>
      <c r="AG584" t="s">
        <v>91</v>
      </c>
      <c r="AH584" t="s">
        <v>353</v>
      </c>
      <c r="AI584" t="s">
        <v>353</v>
      </c>
      <c r="AJ584" t="s">
        <v>92</v>
      </c>
      <c r="AK584" s="3" t="s">
        <v>2168</v>
      </c>
      <c r="AL584" s="3" t="s">
        <v>2168</v>
      </c>
      <c r="AM584" s="3" t="s">
        <v>2169</v>
      </c>
      <c r="AN584" s="3" t="s">
        <v>2169</v>
      </c>
      <c r="AO584" t="s">
        <v>154</v>
      </c>
      <c r="AP584" s="32" t="s">
        <v>162</v>
      </c>
      <c r="AQ584" t="s">
        <v>164</v>
      </c>
      <c r="AR584" t="s">
        <v>154</v>
      </c>
      <c r="AS584" s="33" t="s">
        <v>700</v>
      </c>
      <c r="AT584" t="s">
        <v>154</v>
      </c>
      <c r="AU584" s="34" t="s">
        <v>154</v>
      </c>
      <c r="AV584" s="4" t="s">
        <v>154</v>
      </c>
      <c r="AW584" t="s">
        <v>154</v>
      </c>
      <c r="AX584" s="35" t="s">
        <v>154</v>
      </c>
      <c r="AY584" s="36" t="s">
        <v>154</v>
      </c>
      <c r="BA584" s="37" t="s">
        <v>154</v>
      </c>
      <c r="BB584" t="s">
        <v>175</v>
      </c>
      <c r="BC584" t="s">
        <v>159</v>
      </c>
      <c r="BD584" t="s">
        <v>159</v>
      </c>
      <c r="BE584" t="s">
        <v>154</v>
      </c>
      <c r="BF584" t="s">
        <v>159</v>
      </c>
      <c r="BG584" s="6" t="s">
        <v>154</v>
      </c>
      <c r="BH584" t="s">
        <v>159</v>
      </c>
      <c r="BI584" t="s">
        <v>159</v>
      </c>
      <c r="BJ584" s="4" t="s">
        <v>154</v>
      </c>
      <c r="BK584" s="6" t="s">
        <v>154</v>
      </c>
      <c r="BL584" s="38" t="s">
        <v>154</v>
      </c>
      <c r="BM584" t="s">
        <v>154</v>
      </c>
      <c r="BN584" s="6" t="s">
        <v>154</v>
      </c>
      <c r="BO584" s="4" t="s">
        <v>154</v>
      </c>
      <c r="BP584" s="6" t="s">
        <v>154</v>
      </c>
      <c r="BQ584" s="5" t="s">
        <v>154</v>
      </c>
      <c r="BR584" t="s">
        <v>544</v>
      </c>
      <c r="BS584" t="s">
        <v>549</v>
      </c>
      <c r="BT584" s="38" t="s">
        <v>154</v>
      </c>
      <c r="BU584" t="s">
        <v>91</v>
      </c>
      <c r="BV584" t="s">
        <v>776</v>
      </c>
      <c r="BW584" s="5" t="s">
        <v>154</v>
      </c>
      <c r="BX584" s="5" t="s">
        <v>154</v>
      </c>
      <c r="BY584" s="38" t="s">
        <v>154</v>
      </c>
      <c r="BZ584" t="s">
        <v>159</v>
      </c>
      <c r="CA584" t="s">
        <v>159</v>
      </c>
      <c r="CB584" s="5" t="s">
        <v>290</v>
      </c>
    </row>
    <row r="585" spans="3:80" ht="15" hidden="1" x14ac:dyDescent="0.25">
      <c r="C585" s="8" t="s">
        <v>96</v>
      </c>
      <c r="D585" s="9">
        <v>950</v>
      </c>
      <c r="E585" s="10" t="s">
        <v>261</v>
      </c>
      <c r="F585" s="11" t="s">
        <v>425</v>
      </c>
      <c r="G585" s="12" t="s">
        <v>2178</v>
      </c>
      <c r="H585" s="12" t="s">
        <v>1976</v>
      </c>
      <c r="I585" t="s">
        <v>96</v>
      </c>
      <c r="J585" s="13" t="s">
        <v>97</v>
      </c>
      <c r="K585" s="14" t="s">
        <v>618</v>
      </c>
      <c r="L585" s="15" t="s">
        <v>84</v>
      </c>
      <c r="N585" s="16" t="s">
        <v>2179</v>
      </c>
      <c r="O585" s="17" t="s">
        <v>1978</v>
      </c>
      <c r="P585" s="18" t="s">
        <v>632</v>
      </c>
      <c r="Q585" s="19" t="s">
        <v>85</v>
      </c>
      <c r="R585" s="20" t="s">
        <v>85</v>
      </c>
      <c r="S585" s="21" t="s">
        <v>86</v>
      </c>
      <c r="T585" s="22" t="s">
        <v>99</v>
      </c>
      <c r="U585" t="s">
        <v>88</v>
      </c>
      <c r="AA585" t="s">
        <v>159</v>
      </c>
      <c r="AB585" t="s">
        <v>159</v>
      </c>
      <c r="AC585" s="28" t="s">
        <v>691</v>
      </c>
      <c r="AD585" s="29" t="s">
        <v>103</v>
      </c>
      <c r="AE585" s="30" t="s">
        <v>691</v>
      </c>
      <c r="AF585" s="31" t="s">
        <v>103</v>
      </c>
      <c r="AG585" t="s">
        <v>91</v>
      </c>
      <c r="AH585" t="s">
        <v>426</v>
      </c>
      <c r="AI585" t="s">
        <v>426</v>
      </c>
      <c r="AJ585" t="s">
        <v>92</v>
      </c>
      <c r="AK585" s="3" t="s">
        <v>427</v>
      </c>
      <c r="AL585" s="3" t="s">
        <v>427</v>
      </c>
      <c r="AM585" s="3" t="s">
        <v>428</v>
      </c>
      <c r="AN585" s="3" t="s">
        <v>428</v>
      </c>
      <c r="AO585" t="s">
        <v>154</v>
      </c>
      <c r="AP585" s="32" t="s">
        <v>162</v>
      </c>
      <c r="AQ585" t="s">
        <v>164</v>
      </c>
      <c r="AR585" t="s">
        <v>154</v>
      </c>
      <c r="AS585" s="33" t="s">
        <v>700</v>
      </c>
      <c r="AT585" t="s">
        <v>154</v>
      </c>
      <c r="AU585" s="34" t="s">
        <v>154</v>
      </c>
      <c r="AV585" s="4">
        <v>36161</v>
      </c>
      <c r="AW585" t="s">
        <v>154</v>
      </c>
      <c r="AX585" s="35" t="s">
        <v>154</v>
      </c>
      <c r="AY585" s="36" t="s">
        <v>154</v>
      </c>
      <c r="BA585" s="37" t="s">
        <v>154</v>
      </c>
      <c r="BB585" t="s">
        <v>175</v>
      </c>
      <c r="BC585" t="s">
        <v>159</v>
      </c>
      <c r="BD585" t="s">
        <v>183</v>
      </c>
      <c r="BE585" t="s">
        <v>154</v>
      </c>
      <c r="BF585" t="s">
        <v>159</v>
      </c>
      <c r="BG585" s="6" t="s">
        <v>154</v>
      </c>
      <c r="BH585" t="s">
        <v>159</v>
      </c>
      <c r="BI585" t="s">
        <v>159</v>
      </c>
      <c r="BJ585" s="4" t="s">
        <v>154</v>
      </c>
      <c r="BK585" s="6" t="s">
        <v>154</v>
      </c>
      <c r="BL585" s="38" t="s">
        <v>154</v>
      </c>
      <c r="BM585" t="s">
        <v>154</v>
      </c>
      <c r="BN585" s="6" t="s">
        <v>154</v>
      </c>
      <c r="BO585" s="4" t="s">
        <v>154</v>
      </c>
      <c r="BP585" s="6" t="s">
        <v>154</v>
      </c>
      <c r="BQ585" s="5" t="s">
        <v>154</v>
      </c>
      <c r="BR585" t="s">
        <v>539</v>
      </c>
      <c r="BS585" t="s">
        <v>159</v>
      </c>
      <c r="BT585" s="38" t="s">
        <v>154</v>
      </c>
      <c r="BU585" t="s">
        <v>91</v>
      </c>
      <c r="BV585" t="s">
        <v>154</v>
      </c>
      <c r="BW585" s="5" t="s">
        <v>154</v>
      </c>
      <c r="BX585" s="5" t="s">
        <v>154</v>
      </c>
      <c r="BY585" s="38" t="s">
        <v>154</v>
      </c>
      <c r="BZ585" t="s">
        <v>159</v>
      </c>
      <c r="CA585" t="s">
        <v>159</v>
      </c>
      <c r="CB585" s="5" t="s">
        <v>274</v>
      </c>
    </row>
    <row r="586" spans="3:80" ht="15" hidden="1" x14ac:dyDescent="0.25">
      <c r="C586" s="8" t="s">
        <v>96</v>
      </c>
      <c r="D586" s="9">
        <v>950</v>
      </c>
      <c r="E586" s="10" t="s">
        <v>261</v>
      </c>
      <c r="F586" s="11" t="s">
        <v>425</v>
      </c>
      <c r="G586" s="12" t="s">
        <v>2180</v>
      </c>
      <c r="H586" s="12" t="s">
        <v>1982</v>
      </c>
      <c r="I586" t="s">
        <v>96</v>
      </c>
      <c r="J586" s="13" t="s">
        <v>97</v>
      </c>
      <c r="K586" s="14" t="s">
        <v>618</v>
      </c>
      <c r="L586" s="15" t="s">
        <v>84</v>
      </c>
      <c r="N586" s="16" t="s">
        <v>2179</v>
      </c>
      <c r="O586" s="17" t="s">
        <v>1978</v>
      </c>
      <c r="P586" s="18" t="s">
        <v>632</v>
      </c>
      <c r="Q586" s="19" t="s">
        <v>85</v>
      </c>
      <c r="R586" s="20" t="s">
        <v>85</v>
      </c>
      <c r="S586" s="21" t="s">
        <v>86</v>
      </c>
      <c r="T586" s="22" t="s">
        <v>99</v>
      </c>
      <c r="U586" t="s">
        <v>88</v>
      </c>
      <c r="AA586" t="s">
        <v>159</v>
      </c>
      <c r="AB586" t="s">
        <v>159</v>
      </c>
      <c r="AC586" s="28" t="s">
        <v>691</v>
      </c>
      <c r="AD586" s="29" t="s">
        <v>103</v>
      </c>
      <c r="AE586" s="30" t="s">
        <v>691</v>
      </c>
      <c r="AF586" s="31" t="s">
        <v>103</v>
      </c>
      <c r="AG586" t="s">
        <v>91</v>
      </c>
      <c r="AH586" t="s">
        <v>426</v>
      </c>
      <c r="AI586" t="s">
        <v>426</v>
      </c>
      <c r="AJ586" t="s">
        <v>92</v>
      </c>
      <c r="AK586" s="3" t="s">
        <v>427</v>
      </c>
      <c r="AL586" s="3" t="s">
        <v>427</v>
      </c>
      <c r="AM586" s="3" t="s">
        <v>428</v>
      </c>
      <c r="AN586" s="3" t="s">
        <v>428</v>
      </c>
      <c r="AO586" t="s">
        <v>154</v>
      </c>
      <c r="AP586" s="32" t="s">
        <v>162</v>
      </c>
      <c r="AQ586" t="s">
        <v>164</v>
      </c>
      <c r="AR586" t="s">
        <v>154</v>
      </c>
      <c r="AS586" s="33" t="s">
        <v>700</v>
      </c>
      <c r="AT586" t="s">
        <v>154</v>
      </c>
      <c r="AU586" s="34" t="s">
        <v>154</v>
      </c>
      <c r="AV586" s="4">
        <v>36161</v>
      </c>
      <c r="AW586" t="s">
        <v>154</v>
      </c>
      <c r="AX586" s="35" t="s">
        <v>154</v>
      </c>
      <c r="AY586" s="36" t="s">
        <v>154</v>
      </c>
      <c r="BA586" s="37" t="s">
        <v>154</v>
      </c>
      <c r="BB586" t="s">
        <v>175</v>
      </c>
      <c r="BC586" t="s">
        <v>159</v>
      </c>
      <c r="BD586" t="s">
        <v>159</v>
      </c>
      <c r="BE586" t="s">
        <v>154</v>
      </c>
      <c r="BF586" t="s">
        <v>159</v>
      </c>
      <c r="BG586" s="6" t="s">
        <v>154</v>
      </c>
      <c r="BH586" t="s">
        <v>159</v>
      </c>
      <c r="BI586" t="s">
        <v>159</v>
      </c>
      <c r="BJ586" s="4" t="s">
        <v>154</v>
      </c>
      <c r="BK586" s="6" t="s">
        <v>154</v>
      </c>
      <c r="BL586" s="38" t="s">
        <v>154</v>
      </c>
      <c r="BM586" t="s">
        <v>1798</v>
      </c>
      <c r="BN586" s="6" t="s">
        <v>154</v>
      </c>
      <c r="BO586" s="4" t="s">
        <v>154</v>
      </c>
      <c r="BP586" s="6" t="s">
        <v>154</v>
      </c>
      <c r="BQ586" s="5" t="s">
        <v>154</v>
      </c>
      <c r="BR586" t="s">
        <v>544</v>
      </c>
      <c r="BS586" t="s">
        <v>551</v>
      </c>
      <c r="BT586" s="38" t="s">
        <v>154</v>
      </c>
      <c r="BU586" t="s">
        <v>91</v>
      </c>
      <c r="BV586" t="s">
        <v>1366</v>
      </c>
      <c r="BW586" s="5" t="s">
        <v>154</v>
      </c>
      <c r="BX586" s="5" t="s">
        <v>154</v>
      </c>
      <c r="BY586" s="38" t="s">
        <v>154</v>
      </c>
      <c r="BZ586" t="s">
        <v>555</v>
      </c>
      <c r="CA586" t="s">
        <v>556</v>
      </c>
      <c r="CB586" s="5" t="s">
        <v>275</v>
      </c>
    </row>
    <row r="587" spans="3:80" ht="15" hidden="1" x14ac:dyDescent="0.25">
      <c r="C587" s="8" t="s">
        <v>96</v>
      </c>
      <c r="D587" s="9">
        <v>950</v>
      </c>
      <c r="E587" s="10" t="s">
        <v>261</v>
      </c>
      <c r="F587" s="11" t="s">
        <v>425</v>
      </c>
      <c r="G587" s="12" t="s">
        <v>2181</v>
      </c>
      <c r="H587" s="12" t="s">
        <v>1984</v>
      </c>
      <c r="I587" t="s">
        <v>96</v>
      </c>
      <c r="J587" s="13" t="s">
        <v>97</v>
      </c>
      <c r="K587" s="14" t="s">
        <v>618</v>
      </c>
      <c r="L587" s="15" t="s">
        <v>84</v>
      </c>
      <c r="N587" s="16" t="s">
        <v>2182</v>
      </c>
      <c r="O587" s="17" t="s">
        <v>1986</v>
      </c>
      <c r="P587" s="18" t="s">
        <v>632</v>
      </c>
      <c r="Q587" s="19" t="s">
        <v>85</v>
      </c>
      <c r="R587" s="20" t="s">
        <v>85</v>
      </c>
      <c r="S587" s="21" t="s">
        <v>86</v>
      </c>
      <c r="T587" s="22" t="s">
        <v>99</v>
      </c>
      <c r="U587" t="s">
        <v>88</v>
      </c>
      <c r="AA587" t="s">
        <v>159</v>
      </c>
      <c r="AB587" t="s">
        <v>159</v>
      </c>
      <c r="AC587" s="28" t="s">
        <v>691</v>
      </c>
      <c r="AD587" s="29" t="s">
        <v>103</v>
      </c>
      <c r="AE587" s="30" t="s">
        <v>691</v>
      </c>
      <c r="AF587" s="31" t="s">
        <v>103</v>
      </c>
      <c r="AG587" t="s">
        <v>91</v>
      </c>
      <c r="AH587" t="s">
        <v>426</v>
      </c>
      <c r="AI587" t="s">
        <v>426</v>
      </c>
      <c r="AJ587" t="s">
        <v>92</v>
      </c>
      <c r="AK587" s="3" t="s">
        <v>427</v>
      </c>
      <c r="AL587" s="3" t="s">
        <v>427</v>
      </c>
      <c r="AM587" s="3" t="s">
        <v>428</v>
      </c>
      <c r="AN587" s="3" t="s">
        <v>428</v>
      </c>
      <c r="AO587" t="s">
        <v>154</v>
      </c>
      <c r="AP587" s="32" t="s">
        <v>162</v>
      </c>
      <c r="AQ587" t="s">
        <v>164</v>
      </c>
      <c r="AR587" t="s">
        <v>154</v>
      </c>
      <c r="AS587" s="33" t="s">
        <v>700</v>
      </c>
      <c r="AT587" t="s">
        <v>154</v>
      </c>
      <c r="AU587" s="34" t="s">
        <v>154</v>
      </c>
      <c r="AV587" s="4">
        <v>36161</v>
      </c>
      <c r="AW587" t="s">
        <v>154</v>
      </c>
      <c r="AX587" s="35" t="s">
        <v>154</v>
      </c>
      <c r="AY587" s="36" t="s">
        <v>154</v>
      </c>
      <c r="BA587" s="37" t="s">
        <v>154</v>
      </c>
      <c r="BB587" t="s">
        <v>175</v>
      </c>
      <c r="BC587" t="s">
        <v>159</v>
      </c>
      <c r="BD587" t="s">
        <v>159</v>
      </c>
      <c r="BE587" t="s">
        <v>154</v>
      </c>
      <c r="BF587" t="s">
        <v>159</v>
      </c>
      <c r="BG587" s="6" t="s">
        <v>154</v>
      </c>
      <c r="BH587" t="s">
        <v>159</v>
      </c>
      <c r="BI587" t="s">
        <v>159</v>
      </c>
      <c r="BJ587" s="4" t="s">
        <v>154</v>
      </c>
      <c r="BK587" s="6" t="s">
        <v>154</v>
      </c>
      <c r="BL587" s="38" t="s">
        <v>154</v>
      </c>
      <c r="BM587" t="s">
        <v>1031</v>
      </c>
      <c r="BN587" s="6" t="s">
        <v>154</v>
      </c>
      <c r="BO587" s="4" t="s">
        <v>154</v>
      </c>
      <c r="BP587" s="6" t="s">
        <v>154</v>
      </c>
      <c r="BQ587" s="5" t="s">
        <v>154</v>
      </c>
      <c r="BR587" t="s">
        <v>544</v>
      </c>
      <c r="BS587" t="s">
        <v>551</v>
      </c>
      <c r="BT587" s="38" t="s">
        <v>154</v>
      </c>
      <c r="BU587" t="s">
        <v>91</v>
      </c>
      <c r="BV587" t="s">
        <v>1801</v>
      </c>
      <c r="BW587" s="5" t="s">
        <v>154</v>
      </c>
      <c r="BX587" s="5" t="s">
        <v>154</v>
      </c>
      <c r="BY587" s="38" t="s">
        <v>154</v>
      </c>
      <c r="BZ587" t="s">
        <v>555</v>
      </c>
      <c r="CA587" t="s">
        <v>557</v>
      </c>
      <c r="CB587" s="5" t="s">
        <v>270</v>
      </c>
    </row>
    <row r="588" spans="3:80" ht="15" hidden="1" x14ac:dyDescent="0.25">
      <c r="C588" s="8" t="s">
        <v>96</v>
      </c>
      <c r="D588" s="9">
        <v>950</v>
      </c>
      <c r="E588" s="10" t="s">
        <v>261</v>
      </c>
      <c r="F588" s="11" t="s">
        <v>425</v>
      </c>
      <c r="G588" s="12" t="s">
        <v>2183</v>
      </c>
      <c r="H588" s="12" t="s">
        <v>1988</v>
      </c>
      <c r="I588" t="s">
        <v>96</v>
      </c>
      <c r="J588" s="13" t="s">
        <v>97</v>
      </c>
      <c r="K588" s="14" t="s">
        <v>618</v>
      </c>
      <c r="L588" s="15" t="s">
        <v>84</v>
      </c>
      <c r="N588" s="16" t="s">
        <v>2182</v>
      </c>
      <c r="O588" s="17" t="s">
        <v>1986</v>
      </c>
      <c r="P588" s="18" t="s">
        <v>632</v>
      </c>
      <c r="Q588" s="19" t="s">
        <v>85</v>
      </c>
      <c r="R588" s="20" t="s">
        <v>85</v>
      </c>
      <c r="S588" s="21" t="s">
        <v>86</v>
      </c>
      <c r="T588" s="22" t="s">
        <v>99</v>
      </c>
      <c r="U588" t="s">
        <v>88</v>
      </c>
      <c r="AA588" t="s">
        <v>159</v>
      </c>
      <c r="AB588" t="s">
        <v>159</v>
      </c>
      <c r="AC588" s="28" t="s">
        <v>691</v>
      </c>
      <c r="AD588" s="29" t="s">
        <v>103</v>
      </c>
      <c r="AE588" s="30" t="s">
        <v>691</v>
      </c>
      <c r="AF588" s="31" t="s">
        <v>103</v>
      </c>
      <c r="AG588" t="s">
        <v>91</v>
      </c>
      <c r="AH588" t="s">
        <v>426</v>
      </c>
      <c r="AI588" t="s">
        <v>426</v>
      </c>
      <c r="AJ588" t="s">
        <v>92</v>
      </c>
      <c r="AK588" s="3" t="s">
        <v>427</v>
      </c>
      <c r="AL588" s="3" t="s">
        <v>427</v>
      </c>
      <c r="AM588" s="3" t="s">
        <v>428</v>
      </c>
      <c r="AN588" s="3" t="s">
        <v>428</v>
      </c>
      <c r="AO588" t="s">
        <v>154</v>
      </c>
      <c r="AP588" s="32" t="s">
        <v>162</v>
      </c>
      <c r="AQ588" t="s">
        <v>164</v>
      </c>
      <c r="AR588" t="s">
        <v>154</v>
      </c>
      <c r="AS588" s="33" t="s">
        <v>700</v>
      </c>
      <c r="AT588" t="s">
        <v>154</v>
      </c>
      <c r="AU588" s="34" t="s">
        <v>154</v>
      </c>
      <c r="AV588" s="4">
        <v>36161</v>
      </c>
      <c r="AW588" t="s">
        <v>154</v>
      </c>
      <c r="AX588" s="35" t="s">
        <v>154</v>
      </c>
      <c r="AY588" s="36" t="s">
        <v>154</v>
      </c>
      <c r="BA588" s="37" t="s">
        <v>154</v>
      </c>
      <c r="BB588" t="s">
        <v>175</v>
      </c>
      <c r="BC588" t="s">
        <v>159</v>
      </c>
      <c r="BD588" t="s">
        <v>159</v>
      </c>
      <c r="BE588" t="s">
        <v>154</v>
      </c>
      <c r="BF588" t="s">
        <v>159</v>
      </c>
      <c r="BG588" s="6" t="s">
        <v>154</v>
      </c>
      <c r="BH588" t="s">
        <v>159</v>
      </c>
      <c r="BI588" t="s">
        <v>159</v>
      </c>
      <c r="BJ588" s="4" t="s">
        <v>154</v>
      </c>
      <c r="BK588" s="6" t="s">
        <v>154</v>
      </c>
      <c r="BL588" s="38" t="s">
        <v>154</v>
      </c>
      <c r="BM588" t="s">
        <v>154</v>
      </c>
      <c r="BN588" s="6" t="s">
        <v>154</v>
      </c>
      <c r="BO588" s="4" t="s">
        <v>154</v>
      </c>
      <c r="BP588" s="6" t="s">
        <v>154</v>
      </c>
      <c r="BQ588" s="5" t="s">
        <v>154</v>
      </c>
      <c r="BR588" t="s">
        <v>544</v>
      </c>
      <c r="BS588" t="s">
        <v>549</v>
      </c>
      <c r="BT588" s="38" t="s">
        <v>154</v>
      </c>
      <c r="BU588" t="s">
        <v>91</v>
      </c>
      <c r="BV588" t="s">
        <v>776</v>
      </c>
      <c r="BW588" s="5" t="s">
        <v>154</v>
      </c>
      <c r="BX588" s="5" t="s">
        <v>154</v>
      </c>
      <c r="BY588" s="38" t="s">
        <v>154</v>
      </c>
      <c r="BZ588" t="s">
        <v>159</v>
      </c>
      <c r="CA588" t="s">
        <v>159</v>
      </c>
      <c r="CB588" s="5" t="s">
        <v>290</v>
      </c>
    </row>
    <row r="589" spans="3:80" ht="15" hidden="1" x14ac:dyDescent="0.25">
      <c r="C589" s="8" t="s">
        <v>96</v>
      </c>
      <c r="D589" s="9">
        <v>924</v>
      </c>
      <c r="E589" s="10" t="s">
        <v>261</v>
      </c>
      <c r="F589" s="11" t="s">
        <v>361</v>
      </c>
      <c r="G589" s="12" t="s">
        <v>2184</v>
      </c>
      <c r="H589" s="12" t="s">
        <v>2185</v>
      </c>
      <c r="I589" t="s">
        <v>96</v>
      </c>
      <c r="J589" s="13" t="s">
        <v>97</v>
      </c>
      <c r="K589" s="14" t="s">
        <v>618</v>
      </c>
      <c r="L589" s="15" t="s">
        <v>84</v>
      </c>
      <c r="N589" s="16" t="s">
        <v>2186</v>
      </c>
      <c r="O589" s="17" t="s">
        <v>2187</v>
      </c>
      <c r="P589" s="18" t="s">
        <v>632</v>
      </c>
      <c r="Q589" s="19" t="s">
        <v>85</v>
      </c>
      <c r="R589" s="20" t="s">
        <v>85</v>
      </c>
      <c r="S589" s="21" t="s">
        <v>86</v>
      </c>
      <c r="T589" s="22" t="s">
        <v>99</v>
      </c>
      <c r="U589" t="s">
        <v>88</v>
      </c>
      <c r="AA589" t="s">
        <v>159</v>
      </c>
      <c r="AB589" t="s">
        <v>159</v>
      </c>
      <c r="AC589" s="28" t="s">
        <v>691</v>
      </c>
      <c r="AD589" s="29" t="s">
        <v>103</v>
      </c>
      <c r="AE589" s="30" t="s">
        <v>691</v>
      </c>
      <c r="AF589" s="31" t="s">
        <v>103</v>
      </c>
      <c r="AG589" t="s">
        <v>91</v>
      </c>
      <c r="AH589" t="s">
        <v>429</v>
      </c>
      <c r="AI589" t="s">
        <v>429</v>
      </c>
      <c r="AJ589" t="s">
        <v>92</v>
      </c>
      <c r="AK589" s="3" t="s">
        <v>430</v>
      </c>
      <c r="AL589" s="3" t="s">
        <v>430</v>
      </c>
      <c r="AM589" s="3" t="s">
        <v>431</v>
      </c>
      <c r="AN589" s="3" t="s">
        <v>431</v>
      </c>
      <c r="AO589" t="s">
        <v>154</v>
      </c>
      <c r="AP589" s="32" t="s">
        <v>162</v>
      </c>
      <c r="AQ589" t="s">
        <v>164</v>
      </c>
      <c r="AR589" t="s">
        <v>154</v>
      </c>
      <c r="AS589" s="33" t="s">
        <v>700</v>
      </c>
      <c r="AT589" t="s">
        <v>154</v>
      </c>
      <c r="AU589" s="34" t="s">
        <v>154</v>
      </c>
      <c r="AV589" s="4" t="s">
        <v>154</v>
      </c>
      <c r="AW589" t="s">
        <v>154</v>
      </c>
      <c r="AX589" s="35" t="s">
        <v>154</v>
      </c>
      <c r="AY589" s="36" t="s">
        <v>154</v>
      </c>
      <c r="BA589" s="37" t="s">
        <v>154</v>
      </c>
      <c r="BB589" t="s">
        <v>175</v>
      </c>
      <c r="BC589" t="s">
        <v>159</v>
      </c>
      <c r="BD589" t="s">
        <v>183</v>
      </c>
      <c r="BE589" t="s">
        <v>154</v>
      </c>
      <c r="BF589" t="s">
        <v>159</v>
      </c>
      <c r="BG589" s="6" t="s">
        <v>154</v>
      </c>
      <c r="BH589" t="s">
        <v>159</v>
      </c>
      <c r="BI589" t="s">
        <v>159</v>
      </c>
      <c r="BJ589" s="4" t="s">
        <v>154</v>
      </c>
      <c r="BK589" s="6" t="s">
        <v>154</v>
      </c>
      <c r="BL589" s="38" t="s">
        <v>154</v>
      </c>
      <c r="BM589" t="s">
        <v>154</v>
      </c>
      <c r="BN589" s="6" t="s">
        <v>154</v>
      </c>
      <c r="BO589" s="4" t="s">
        <v>154</v>
      </c>
      <c r="BP589" s="6" t="s">
        <v>154</v>
      </c>
      <c r="BQ589" s="5" t="s">
        <v>154</v>
      </c>
      <c r="BR589" t="s">
        <v>539</v>
      </c>
      <c r="BS589" t="s">
        <v>159</v>
      </c>
      <c r="BT589" s="38" t="s">
        <v>154</v>
      </c>
      <c r="BU589" t="s">
        <v>91</v>
      </c>
      <c r="BV589" t="s">
        <v>154</v>
      </c>
      <c r="BW589" s="5" t="s">
        <v>154</v>
      </c>
      <c r="BX589" s="5" t="s">
        <v>154</v>
      </c>
      <c r="BY589" s="38" t="s">
        <v>154</v>
      </c>
      <c r="BZ589" t="s">
        <v>159</v>
      </c>
      <c r="CA589" t="s">
        <v>159</v>
      </c>
      <c r="CB589" s="5" t="s">
        <v>274</v>
      </c>
    </row>
    <row r="590" spans="3:80" ht="15" hidden="1" x14ac:dyDescent="0.25">
      <c r="C590" s="8" t="s">
        <v>96</v>
      </c>
      <c r="D590" s="9">
        <v>924</v>
      </c>
      <c r="E590" s="10" t="s">
        <v>261</v>
      </c>
      <c r="F590" s="11" t="s">
        <v>361</v>
      </c>
      <c r="G590" s="12" t="s">
        <v>2188</v>
      </c>
      <c r="H590" s="12" t="s">
        <v>2189</v>
      </c>
      <c r="I590" t="s">
        <v>96</v>
      </c>
      <c r="J590" s="13" t="s">
        <v>97</v>
      </c>
      <c r="K590" s="14" t="s">
        <v>618</v>
      </c>
      <c r="L590" s="15" t="s">
        <v>84</v>
      </c>
      <c r="N590" s="16" t="s">
        <v>2186</v>
      </c>
      <c r="O590" s="17" t="s">
        <v>2187</v>
      </c>
      <c r="P590" s="18" t="s">
        <v>632</v>
      </c>
      <c r="Q590" s="19" t="s">
        <v>85</v>
      </c>
      <c r="R590" s="20" t="s">
        <v>85</v>
      </c>
      <c r="S590" s="21" t="s">
        <v>86</v>
      </c>
      <c r="T590" s="22" t="s">
        <v>99</v>
      </c>
      <c r="U590" t="s">
        <v>88</v>
      </c>
      <c r="AA590" t="s">
        <v>159</v>
      </c>
      <c r="AB590" t="s">
        <v>159</v>
      </c>
      <c r="AC590" s="28" t="s">
        <v>691</v>
      </c>
      <c r="AD590" s="29" t="s">
        <v>103</v>
      </c>
      <c r="AE590" s="30" t="s">
        <v>691</v>
      </c>
      <c r="AF590" s="31" t="s">
        <v>103</v>
      </c>
      <c r="AG590" t="s">
        <v>91</v>
      </c>
      <c r="AH590" t="s">
        <v>429</v>
      </c>
      <c r="AI590" t="s">
        <v>429</v>
      </c>
      <c r="AJ590" t="s">
        <v>92</v>
      </c>
      <c r="AK590" s="3" t="s">
        <v>430</v>
      </c>
      <c r="AL590" s="3" t="s">
        <v>430</v>
      </c>
      <c r="AM590" s="3" t="s">
        <v>431</v>
      </c>
      <c r="AN590" s="3" t="s">
        <v>431</v>
      </c>
      <c r="AO590" t="s">
        <v>154</v>
      </c>
      <c r="AP590" s="32" t="s">
        <v>162</v>
      </c>
      <c r="AQ590" t="s">
        <v>164</v>
      </c>
      <c r="AR590" t="s">
        <v>154</v>
      </c>
      <c r="AS590" s="33" t="s">
        <v>700</v>
      </c>
      <c r="AT590" t="s">
        <v>154</v>
      </c>
      <c r="AU590" s="34" t="s">
        <v>154</v>
      </c>
      <c r="AV590" s="4" t="s">
        <v>154</v>
      </c>
      <c r="AW590" t="s">
        <v>154</v>
      </c>
      <c r="AX590" s="35" t="s">
        <v>154</v>
      </c>
      <c r="AY590" s="36" t="s">
        <v>154</v>
      </c>
      <c r="BA590" s="37" t="s">
        <v>154</v>
      </c>
      <c r="BB590" t="s">
        <v>175</v>
      </c>
      <c r="BC590" t="s">
        <v>159</v>
      </c>
      <c r="BD590" t="s">
        <v>159</v>
      </c>
      <c r="BE590" t="s">
        <v>154</v>
      </c>
      <c r="BF590" t="s">
        <v>183</v>
      </c>
      <c r="BG590" s="6" t="s">
        <v>154</v>
      </c>
      <c r="BH590" t="s">
        <v>159</v>
      </c>
      <c r="BI590" t="s">
        <v>159</v>
      </c>
      <c r="BJ590" s="4" t="s">
        <v>154</v>
      </c>
      <c r="BK590" s="6" t="s">
        <v>268</v>
      </c>
      <c r="BL590" s="38" t="s">
        <v>154</v>
      </c>
      <c r="BM590" t="s">
        <v>154</v>
      </c>
      <c r="BN590" s="6" t="s">
        <v>268</v>
      </c>
      <c r="BO590" s="4" t="s">
        <v>154</v>
      </c>
      <c r="BP590" s="6" t="s">
        <v>281</v>
      </c>
      <c r="BQ590" s="5" t="s">
        <v>154</v>
      </c>
      <c r="BR590" t="s">
        <v>543</v>
      </c>
      <c r="BS590" t="s">
        <v>159</v>
      </c>
      <c r="BT590" s="38" t="s">
        <v>154</v>
      </c>
      <c r="BU590" t="s">
        <v>91</v>
      </c>
      <c r="BV590" t="s">
        <v>154</v>
      </c>
      <c r="BW590" s="5" t="s">
        <v>154</v>
      </c>
      <c r="BX590" s="5" t="s">
        <v>154</v>
      </c>
      <c r="BY590" s="38" t="s">
        <v>154</v>
      </c>
      <c r="BZ590" t="s">
        <v>159</v>
      </c>
      <c r="CA590" t="s">
        <v>159</v>
      </c>
      <c r="CB590" s="5" t="s">
        <v>281</v>
      </c>
    </row>
    <row r="591" spans="3:80" ht="15" hidden="1" x14ac:dyDescent="0.25">
      <c r="C591" s="8" t="s">
        <v>96</v>
      </c>
      <c r="D591" s="9">
        <v>924</v>
      </c>
      <c r="E591" s="10" t="s">
        <v>261</v>
      </c>
      <c r="F591" s="11" t="s">
        <v>361</v>
      </c>
      <c r="G591" s="12" t="s">
        <v>2190</v>
      </c>
      <c r="H591" s="12" t="s">
        <v>2191</v>
      </c>
      <c r="I591" t="s">
        <v>96</v>
      </c>
      <c r="J591" s="13" t="s">
        <v>97</v>
      </c>
      <c r="K591" s="14" t="s">
        <v>618</v>
      </c>
      <c r="L591" s="15" t="s">
        <v>84</v>
      </c>
      <c r="N591" s="16" t="s">
        <v>2186</v>
      </c>
      <c r="O591" s="17" t="s">
        <v>2187</v>
      </c>
      <c r="P591" s="18" t="s">
        <v>632</v>
      </c>
      <c r="Q591" s="19" t="s">
        <v>85</v>
      </c>
      <c r="R591" s="20" t="s">
        <v>85</v>
      </c>
      <c r="S591" s="21" t="s">
        <v>86</v>
      </c>
      <c r="T591" s="22" t="s">
        <v>99</v>
      </c>
      <c r="U591" t="s">
        <v>88</v>
      </c>
      <c r="AA591" t="s">
        <v>159</v>
      </c>
      <c r="AB591" t="s">
        <v>159</v>
      </c>
      <c r="AC591" s="28" t="s">
        <v>691</v>
      </c>
      <c r="AD591" s="29" t="s">
        <v>103</v>
      </c>
      <c r="AE591" s="30" t="s">
        <v>691</v>
      </c>
      <c r="AF591" s="31" t="s">
        <v>103</v>
      </c>
      <c r="AG591" t="s">
        <v>91</v>
      </c>
      <c r="AH591" t="s">
        <v>429</v>
      </c>
      <c r="AI591" t="s">
        <v>429</v>
      </c>
      <c r="AJ591" t="s">
        <v>92</v>
      </c>
      <c r="AK591" s="3" t="s">
        <v>430</v>
      </c>
      <c r="AL591" s="3" t="s">
        <v>430</v>
      </c>
      <c r="AM591" s="3" t="s">
        <v>431</v>
      </c>
      <c r="AN591" s="3" t="s">
        <v>431</v>
      </c>
      <c r="AO591" t="s">
        <v>154</v>
      </c>
      <c r="AP591" s="32" t="s">
        <v>162</v>
      </c>
      <c r="AQ591" t="s">
        <v>164</v>
      </c>
      <c r="AR591" t="s">
        <v>154</v>
      </c>
      <c r="AS591" s="33" t="s">
        <v>700</v>
      </c>
      <c r="AT591" t="s">
        <v>154</v>
      </c>
      <c r="AU591" s="34" t="s">
        <v>154</v>
      </c>
      <c r="AV591" s="4" t="s">
        <v>154</v>
      </c>
      <c r="AW591" t="s">
        <v>154</v>
      </c>
      <c r="AX591" s="35" t="s">
        <v>154</v>
      </c>
      <c r="AY591" s="36" t="s">
        <v>154</v>
      </c>
      <c r="BA591" s="37" t="s">
        <v>154</v>
      </c>
      <c r="BB591" t="s">
        <v>175</v>
      </c>
      <c r="BC591" t="s">
        <v>159</v>
      </c>
      <c r="BD591" t="s">
        <v>159</v>
      </c>
      <c r="BE591" t="s">
        <v>154</v>
      </c>
      <c r="BF591" t="s">
        <v>159</v>
      </c>
      <c r="BG591" s="6" t="s">
        <v>154</v>
      </c>
      <c r="BH591" t="s">
        <v>159</v>
      </c>
      <c r="BI591" t="s">
        <v>159</v>
      </c>
      <c r="BJ591" s="4" t="s">
        <v>154</v>
      </c>
      <c r="BK591" s="6" t="s">
        <v>154</v>
      </c>
      <c r="BL591" s="38" t="s">
        <v>154</v>
      </c>
      <c r="BM591" t="s">
        <v>154</v>
      </c>
      <c r="BN591" s="6" t="s">
        <v>154</v>
      </c>
      <c r="BO591" s="4" t="s">
        <v>154</v>
      </c>
      <c r="BP591" s="6" t="s">
        <v>154</v>
      </c>
      <c r="BQ591" s="5" t="s">
        <v>154</v>
      </c>
      <c r="BR591" t="s">
        <v>540</v>
      </c>
      <c r="BS591" t="s">
        <v>159</v>
      </c>
      <c r="BT591" s="38" t="s">
        <v>154</v>
      </c>
      <c r="BU591" t="s">
        <v>91</v>
      </c>
      <c r="BV591" t="s">
        <v>154</v>
      </c>
      <c r="BW591" s="5" t="s">
        <v>154</v>
      </c>
      <c r="BX591" s="5" t="s">
        <v>154</v>
      </c>
      <c r="BY591" s="38" t="s">
        <v>154</v>
      </c>
      <c r="BZ591" t="s">
        <v>159</v>
      </c>
      <c r="CA591" t="s">
        <v>159</v>
      </c>
      <c r="CB591" s="5" t="s">
        <v>267</v>
      </c>
    </row>
    <row r="592" spans="3:80" ht="15" hidden="1" x14ac:dyDescent="0.25">
      <c r="C592" s="8" t="s">
        <v>96</v>
      </c>
      <c r="D592" s="9">
        <v>924</v>
      </c>
      <c r="E592" s="10" t="s">
        <v>261</v>
      </c>
      <c r="F592" s="11" t="s">
        <v>361</v>
      </c>
      <c r="G592" s="12" t="s">
        <v>2192</v>
      </c>
      <c r="H592" s="12" t="s">
        <v>2193</v>
      </c>
      <c r="I592" t="s">
        <v>96</v>
      </c>
      <c r="J592" s="13" t="s">
        <v>97</v>
      </c>
      <c r="K592" s="14" t="s">
        <v>618</v>
      </c>
      <c r="L592" s="15" t="s">
        <v>84</v>
      </c>
      <c r="N592" s="16" t="s">
        <v>2186</v>
      </c>
      <c r="O592" s="17" t="s">
        <v>2187</v>
      </c>
      <c r="P592" s="18" t="s">
        <v>632</v>
      </c>
      <c r="Q592" s="19" t="s">
        <v>85</v>
      </c>
      <c r="R592" s="20" t="s">
        <v>85</v>
      </c>
      <c r="S592" s="21" t="s">
        <v>86</v>
      </c>
      <c r="T592" s="22" t="s">
        <v>99</v>
      </c>
      <c r="U592" t="s">
        <v>88</v>
      </c>
      <c r="AA592" t="s">
        <v>159</v>
      </c>
      <c r="AB592" t="s">
        <v>159</v>
      </c>
      <c r="AC592" s="28" t="s">
        <v>691</v>
      </c>
      <c r="AD592" s="29" t="s">
        <v>103</v>
      </c>
      <c r="AE592" s="30" t="s">
        <v>691</v>
      </c>
      <c r="AF592" s="31" t="s">
        <v>103</v>
      </c>
      <c r="AG592" t="s">
        <v>91</v>
      </c>
      <c r="AH592" t="s">
        <v>429</v>
      </c>
      <c r="AI592" t="s">
        <v>429</v>
      </c>
      <c r="AJ592" t="s">
        <v>92</v>
      </c>
      <c r="AK592" s="3" t="s">
        <v>430</v>
      </c>
      <c r="AL592" s="3" t="s">
        <v>430</v>
      </c>
      <c r="AM592" s="3" t="s">
        <v>431</v>
      </c>
      <c r="AN592" s="3" t="s">
        <v>431</v>
      </c>
      <c r="AO592" t="s">
        <v>154</v>
      </c>
      <c r="AP592" s="32" t="s">
        <v>162</v>
      </c>
      <c r="AQ592" t="s">
        <v>164</v>
      </c>
      <c r="AR592" t="s">
        <v>154</v>
      </c>
      <c r="AS592" s="33" t="s">
        <v>700</v>
      </c>
      <c r="AT592" t="s">
        <v>154</v>
      </c>
      <c r="AU592" s="34" t="s">
        <v>154</v>
      </c>
      <c r="AV592" s="4" t="s">
        <v>154</v>
      </c>
      <c r="AW592" t="s">
        <v>154</v>
      </c>
      <c r="AX592" s="35" t="s">
        <v>154</v>
      </c>
      <c r="AY592" s="36" t="s">
        <v>154</v>
      </c>
      <c r="BA592" s="37" t="s">
        <v>154</v>
      </c>
      <c r="BB592" t="s">
        <v>175</v>
      </c>
      <c r="BC592" t="s">
        <v>159</v>
      </c>
      <c r="BD592" t="s">
        <v>159</v>
      </c>
      <c r="BE592" t="s">
        <v>154</v>
      </c>
      <c r="BF592" t="s">
        <v>159</v>
      </c>
      <c r="BG592" s="6" t="s">
        <v>154</v>
      </c>
      <c r="BH592" t="s">
        <v>159</v>
      </c>
      <c r="BI592" t="s">
        <v>159</v>
      </c>
      <c r="BJ592" s="4" t="s">
        <v>154</v>
      </c>
      <c r="BK592" s="6" t="s">
        <v>154</v>
      </c>
      <c r="BL592" s="38" t="s">
        <v>154</v>
      </c>
      <c r="BM592" t="s">
        <v>1798</v>
      </c>
      <c r="BN592" s="6" t="s">
        <v>154</v>
      </c>
      <c r="BO592" s="4" t="s">
        <v>154</v>
      </c>
      <c r="BP592" s="6" t="s">
        <v>154</v>
      </c>
      <c r="BQ592" s="5" t="s">
        <v>154</v>
      </c>
      <c r="BR592" t="s">
        <v>544</v>
      </c>
      <c r="BS592" t="s">
        <v>551</v>
      </c>
      <c r="BT592" s="38" t="s">
        <v>154</v>
      </c>
      <c r="BU592" t="s">
        <v>91</v>
      </c>
      <c r="BV592" t="s">
        <v>1366</v>
      </c>
      <c r="BW592" s="5" t="s">
        <v>154</v>
      </c>
      <c r="BX592" s="5" t="s">
        <v>154</v>
      </c>
      <c r="BY592" s="38" t="s">
        <v>154</v>
      </c>
      <c r="BZ592" t="s">
        <v>555</v>
      </c>
      <c r="CA592" t="s">
        <v>556</v>
      </c>
      <c r="CB592" s="5" t="s">
        <v>275</v>
      </c>
    </row>
    <row r="593" spans="3:80" ht="15" hidden="1" x14ac:dyDescent="0.25">
      <c r="C593" s="8" t="s">
        <v>96</v>
      </c>
      <c r="D593" s="9">
        <v>924</v>
      </c>
      <c r="E593" s="10" t="s">
        <v>261</v>
      </c>
      <c r="F593" s="11" t="s">
        <v>361</v>
      </c>
      <c r="G593" s="12" t="s">
        <v>2194</v>
      </c>
      <c r="H593" s="12" t="s">
        <v>2195</v>
      </c>
      <c r="I593" t="s">
        <v>96</v>
      </c>
      <c r="J593" s="13" t="s">
        <v>97</v>
      </c>
      <c r="K593" s="14" t="s">
        <v>618</v>
      </c>
      <c r="L593" s="15" t="s">
        <v>84</v>
      </c>
      <c r="N593" s="16" t="s">
        <v>2196</v>
      </c>
      <c r="O593" s="17" t="s">
        <v>2197</v>
      </c>
      <c r="P593" s="18" t="s">
        <v>632</v>
      </c>
      <c r="Q593" s="19" t="s">
        <v>85</v>
      </c>
      <c r="R593" s="20" t="s">
        <v>85</v>
      </c>
      <c r="S593" s="21" t="s">
        <v>86</v>
      </c>
      <c r="T593" s="22" t="s">
        <v>99</v>
      </c>
      <c r="U593" t="s">
        <v>88</v>
      </c>
      <c r="AA593" t="s">
        <v>159</v>
      </c>
      <c r="AB593" t="s">
        <v>159</v>
      </c>
      <c r="AC593" s="28" t="s">
        <v>691</v>
      </c>
      <c r="AD593" s="29" t="s">
        <v>103</v>
      </c>
      <c r="AE593" s="30" t="s">
        <v>691</v>
      </c>
      <c r="AF593" s="31" t="s">
        <v>103</v>
      </c>
      <c r="AG593" t="s">
        <v>91</v>
      </c>
      <c r="AH593" t="s">
        <v>429</v>
      </c>
      <c r="AI593" t="s">
        <v>429</v>
      </c>
      <c r="AJ593" t="s">
        <v>92</v>
      </c>
      <c r="AK593" s="3" t="s">
        <v>430</v>
      </c>
      <c r="AL593" s="3" t="s">
        <v>430</v>
      </c>
      <c r="AM593" s="3" t="s">
        <v>431</v>
      </c>
      <c r="AN593" s="3" t="s">
        <v>431</v>
      </c>
      <c r="AO593" t="s">
        <v>154</v>
      </c>
      <c r="AP593" s="32" t="s">
        <v>162</v>
      </c>
      <c r="AQ593" t="s">
        <v>164</v>
      </c>
      <c r="AR593" t="s">
        <v>154</v>
      </c>
      <c r="AS593" s="33" t="s">
        <v>700</v>
      </c>
      <c r="AT593" t="s">
        <v>154</v>
      </c>
      <c r="AU593" s="34" t="s">
        <v>154</v>
      </c>
      <c r="AV593" s="4" t="s">
        <v>154</v>
      </c>
      <c r="AW593" t="s">
        <v>154</v>
      </c>
      <c r="AX593" s="35" t="s">
        <v>154</v>
      </c>
      <c r="AY593" s="36" t="s">
        <v>154</v>
      </c>
      <c r="BA593" s="37" t="s">
        <v>154</v>
      </c>
      <c r="BB593" t="s">
        <v>175</v>
      </c>
      <c r="BC593" t="s">
        <v>159</v>
      </c>
      <c r="BD593" t="s">
        <v>159</v>
      </c>
      <c r="BE593" t="s">
        <v>154</v>
      </c>
      <c r="BF593" t="s">
        <v>159</v>
      </c>
      <c r="BG593" s="6" t="s">
        <v>154</v>
      </c>
      <c r="BH593" t="s">
        <v>159</v>
      </c>
      <c r="BI593" t="s">
        <v>159</v>
      </c>
      <c r="BJ593" s="4" t="s">
        <v>154</v>
      </c>
      <c r="BK593" s="6" t="s">
        <v>154</v>
      </c>
      <c r="BL593" s="38" t="s">
        <v>154</v>
      </c>
      <c r="BM593" t="s">
        <v>1031</v>
      </c>
      <c r="BN593" s="6" t="s">
        <v>154</v>
      </c>
      <c r="BO593" s="4" t="s">
        <v>154</v>
      </c>
      <c r="BP593" s="6" t="s">
        <v>154</v>
      </c>
      <c r="BQ593" s="5" t="s">
        <v>154</v>
      </c>
      <c r="BR593" t="s">
        <v>544</v>
      </c>
      <c r="BS593" t="s">
        <v>551</v>
      </c>
      <c r="BT593" s="38" t="s">
        <v>154</v>
      </c>
      <c r="BU593" t="s">
        <v>91</v>
      </c>
      <c r="BV593" t="s">
        <v>1801</v>
      </c>
      <c r="BW593" s="5" t="s">
        <v>154</v>
      </c>
      <c r="BX593" s="5" t="s">
        <v>154</v>
      </c>
      <c r="BY593" s="38" t="s">
        <v>154</v>
      </c>
      <c r="BZ593" t="s">
        <v>555</v>
      </c>
      <c r="CA593" t="s">
        <v>557</v>
      </c>
      <c r="CB593" s="5" t="s">
        <v>270</v>
      </c>
    </row>
    <row r="594" spans="3:80" ht="15" hidden="1" x14ac:dyDescent="0.25">
      <c r="C594" s="8" t="s">
        <v>96</v>
      </c>
      <c r="D594" s="9">
        <v>924</v>
      </c>
      <c r="E594" s="10" t="s">
        <v>261</v>
      </c>
      <c r="F594" s="11" t="s">
        <v>361</v>
      </c>
      <c r="G594" s="12" t="s">
        <v>2198</v>
      </c>
      <c r="H594" s="12" t="s">
        <v>2199</v>
      </c>
      <c r="I594" t="s">
        <v>96</v>
      </c>
      <c r="J594" s="13" t="s">
        <v>97</v>
      </c>
      <c r="K594" s="14" t="s">
        <v>618</v>
      </c>
      <c r="L594" s="15" t="s">
        <v>84</v>
      </c>
      <c r="N594" s="16" t="s">
        <v>2196</v>
      </c>
      <c r="O594" s="17" t="s">
        <v>2197</v>
      </c>
      <c r="P594" s="18" t="s">
        <v>632</v>
      </c>
      <c r="Q594" s="19" t="s">
        <v>85</v>
      </c>
      <c r="R594" s="20" t="s">
        <v>85</v>
      </c>
      <c r="S594" s="21" t="s">
        <v>86</v>
      </c>
      <c r="T594" s="22" t="s">
        <v>99</v>
      </c>
      <c r="U594" t="s">
        <v>88</v>
      </c>
      <c r="AA594" t="s">
        <v>159</v>
      </c>
      <c r="AB594" t="s">
        <v>159</v>
      </c>
      <c r="AC594" s="28" t="s">
        <v>691</v>
      </c>
      <c r="AD594" s="29" t="s">
        <v>103</v>
      </c>
      <c r="AE594" s="30" t="s">
        <v>691</v>
      </c>
      <c r="AF594" s="31" t="s">
        <v>103</v>
      </c>
      <c r="AG594" t="s">
        <v>91</v>
      </c>
      <c r="AH594" t="s">
        <v>429</v>
      </c>
      <c r="AI594" t="s">
        <v>429</v>
      </c>
      <c r="AJ594" t="s">
        <v>92</v>
      </c>
      <c r="AK594" s="3" t="s">
        <v>430</v>
      </c>
      <c r="AL594" s="3" t="s">
        <v>430</v>
      </c>
      <c r="AM594" s="3" t="s">
        <v>431</v>
      </c>
      <c r="AN594" s="3" t="s">
        <v>431</v>
      </c>
      <c r="AO594" t="s">
        <v>154</v>
      </c>
      <c r="AP594" s="32" t="s">
        <v>162</v>
      </c>
      <c r="AQ594" t="s">
        <v>164</v>
      </c>
      <c r="AR594" t="s">
        <v>154</v>
      </c>
      <c r="AS594" s="33" t="s">
        <v>700</v>
      </c>
      <c r="AT594" t="s">
        <v>154</v>
      </c>
      <c r="AU594" s="34" t="s">
        <v>154</v>
      </c>
      <c r="AV594" s="4" t="s">
        <v>154</v>
      </c>
      <c r="AW594" t="s">
        <v>154</v>
      </c>
      <c r="AX594" s="35" t="s">
        <v>154</v>
      </c>
      <c r="AY594" s="36" t="s">
        <v>154</v>
      </c>
      <c r="BA594" s="37" t="s">
        <v>154</v>
      </c>
      <c r="BB594" t="s">
        <v>175</v>
      </c>
      <c r="BC594" t="s">
        <v>159</v>
      </c>
      <c r="BD594" t="s">
        <v>159</v>
      </c>
      <c r="BE594" t="s">
        <v>154</v>
      </c>
      <c r="BF594" t="s">
        <v>159</v>
      </c>
      <c r="BG594" s="6" t="s">
        <v>154</v>
      </c>
      <c r="BH594" t="s">
        <v>159</v>
      </c>
      <c r="BI594" t="s">
        <v>159</v>
      </c>
      <c r="BJ594" s="4" t="s">
        <v>154</v>
      </c>
      <c r="BK594" s="6" t="s">
        <v>154</v>
      </c>
      <c r="BL594" s="38" t="s">
        <v>154</v>
      </c>
      <c r="BM594" t="s">
        <v>154</v>
      </c>
      <c r="BN594" s="6" t="s">
        <v>154</v>
      </c>
      <c r="BO594" s="4" t="s">
        <v>154</v>
      </c>
      <c r="BP594" s="6" t="s">
        <v>154</v>
      </c>
      <c r="BQ594" s="5" t="s">
        <v>154</v>
      </c>
      <c r="BR594" t="s">
        <v>544</v>
      </c>
      <c r="BS594" t="s">
        <v>549</v>
      </c>
      <c r="BT594" s="38" t="s">
        <v>154</v>
      </c>
      <c r="BU594" t="s">
        <v>91</v>
      </c>
      <c r="BV594" t="s">
        <v>776</v>
      </c>
      <c r="BW594" s="5" t="s">
        <v>154</v>
      </c>
      <c r="BX594" s="5" t="s">
        <v>154</v>
      </c>
      <c r="BY594" s="38" t="s">
        <v>154</v>
      </c>
      <c r="BZ594" t="s">
        <v>159</v>
      </c>
      <c r="CA594" t="s">
        <v>159</v>
      </c>
      <c r="CB594" s="5" t="s">
        <v>290</v>
      </c>
    </row>
    <row r="595" spans="3:80" ht="15" hidden="1" x14ac:dyDescent="0.25">
      <c r="C595" s="8" t="s">
        <v>96</v>
      </c>
      <c r="D595" s="9">
        <v>924</v>
      </c>
      <c r="E595" s="10" t="s">
        <v>261</v>
      </c>
      <c r="F595" s="11" t="s">
        <v>361</v>
      </c>
      <c r="G595" s="12" t="s">
        <v>2200</v>
      </c>
      <c r="H595" s="12" t="s">
        <v>2201</v>
      </c>
      <c r="I595" t="s">
        <v>96</v>
      </c>
      <c r="J595" s="13" t="s">
        <v>97</v>
      </c>
      <c r="K595" s="14" t="s">
        <v>618</v>
      </c>
      <c r="L595" s="15" t="s">
        <v>84</v>
      </c>
      <c r="N595" s="16" t="s">
        <v>2196</v>
      </c>
      <c r="O595" s="17" t="s">
        <v>2197</v>
      </c>
      <c r="P595" s="18" t="s">
        <v>632</v>
      </c>
      <c r="Q595" s="19" t="s">
        <v>85</v>
      </c>
      <c r="R595" s="20" t="s">
        <v>85</v>
      </c>
      <c r="S595" s="21" t="s">
        <v>86</v>
      </c>
      <c r="T595" s="22" t="s">
        <v>99</v>
      </c>
      <c r="U595" t="s">
        <v>88</v>
      </c>
      <c r="AA595" t="s">
        <v>159</v>
      </c>
      <c r="AB595" t="s">
        <v>159</v>
      </c>
      <c r="AC595" s="28" t="s">
        <v>691</v>
      </c>
      <c r="AD595" s="29" t="s">
        <v>103</v>
      </c>
      <c r="AE595" s="30" t="s">
        <v>691</v>
      </c>
      <c r="AF595" s="31" t="s">
        <v>103</v>
      </c>
      <c r="AG595" t="s">
        <v>91</v>
      </c>
      <c r="AH595" t="s">
        <v>429</v>
      </c>
      <c r="AI595" t="s">
        <v>429</v>
      </c>
      <c r="AJ595" t="s">
        <v>92</v>
      </c>
      <c r="AK595" s="3" t="s">
        <v>430</v>
      </c>
      <c r="AL595" s="3" t="s">
        <v>430</v>
      </c>
      <c r="AM595" s="3" t="s">
        <v>431</v>
      </c>
      <c r="AN595" s="3" t="s">
        <v>431</v>
      </c>
      <c r="AO595" t="s">
        <v>154</v>
      </c>
      <c r="AP595" s="32" t="s">
        <v>162</v>
      </c>
      <c r="AQ595" t="s">
        <v>164</v>
      </c>
      <c r="AR595" t="s">
        <v>154</v>
      </c>
      <c r="AS595" s="33" t="s">
        <v>700</v>
      </c>
      <c r="AT595" t="s">
        <v>154</v>
      </c>
      <c r="AU595" s="34" t="s">
        <v>154</v>
      </c>
      <c r="AV595" s="4" t="s">
        <v>154</v>
      </c>
      <c r="AW595" t="s">
        <v>154</v>
      </c>
      <c r="AX595" s="35" t="s">
        <v>154</v>
      </c>
      <c r="AY595" s="36" t="s">
        <v>154</v>
      </c>
      <c r="BA595" s="37" t="s">
        <v>154</v>
      </c>
      <c r="BB595" t="s">
        <v>175</v>
      </c>
      <c r="BC595" t="s">
        <v>159</v>
      </c>
      <c r="BD595" t="s">
        <v>159</v>
      </c>
      <c r="BE595" t="s">
        <v>154</v>
      </c>
      <c r="BF595" t="s">
        <v>159</v>
      </c>
      <c r="BG595" s="6" t="s">
        <v>154</v>
      </c>
      <c r="BH595" t="s">
        <v>159</v>
      </c>
      <c r="BI595" t="s">
        <v>159</v>
      </c>
      <c r="BJ595" s="4" t="s">
        <v>154</v>
      </c>
      <c r="BK595" s="6" t="s">
        <v>154</v>
      </c>
      <c r="BL595" s="38" t="s">
        <v>154</v>
      </c>
      <c r="BM595" t="s">
        <v>154</v>
      </c>
      <c r="BN595" s="6" t="s">
        <v>154</v>
      </c>
      <c r="BO595" s="4" t="s">
        <v>154</v>
      </c>
      <c r="BP595" s="6" t="s">
        <v>154</v>
      </c>
      <c r="BQ595" s="5" t="s">
        <v>154</v>
      </c>
      <c r="BR595" t="s">
        <v>545</v>
      </c>
      <c r="BS595" t="s">
        <v>159</v>
      </c>
      <c r="BT595" s="38" t="s">
        <v>154</v>
      </c>
      <c r="BU595" t="s">
        <v>91</v>
      </c>
      <c r="BV595" t="s">
        <v>154</v>
      </c>
      <c r="BW595" s="5" t="s">
        <v>154</v>
      </c>
      <c r="BX595" s="5" t="s">
        <v>154</v>
      </c>
      <c r="BY595" s="38" t="s">
        <v>154</v>
      </c>
      <c r="BZ595" t="s">
        <v>159</v>
      </c>
      <c r="CA595" t="s">
        <v>159</v>
      </c>
      <c r="CB595" s="5" t="s">
        <v>1371</v>
      </c>
    </row>
    <row r="596" spans="3:80" ht="15" hidden="1" x14ac:dyDescent="0.25">
      <c r="C596" s="8" t="s">
        <v>96</v>
      </c>
      <c r="D596" s="9">
        <v>924</v>
      </c>
      <c r="E596" s="10" t="s">
        <v>261</v>
      </c>
      <c r="F596" s="11" t="s">
        <v>362</v>
      </c>
      <c r="G596" s="12" t="s">
        <v>2202</v>
      </c>
      <c r="H596" s="12" t="s">
        <v>2203</v>
      </c>
      <c r="I596" t="s">
        <v>96</v>
      </c>
      <c r="J596" s="13" t="s">
        <v>97</v>
      </c>
      <c r="K596" s="14" t="s">
        <v>618</v>
      </c>
      <c r="L596" s="15" t="s">
        <v>84</v>
      </c>
      <c r="N596" s="16" t="s">
        <v>2204</v>
      </c>
      <c r="O596" s="17" t="s">
        <v>2205</v>
      </c>
      <c r="P596" s="18" t="s">
        <v>632</v>
      </c>
      <c r="Q596" s="19" t="s">
        <v>85</v>
      </c>
      <c r="R596" s="20" t="s">
        <v>85</v>
      </c>
      <c r="S596" s="21" t="s">
        <v>86</v>
      </c>
      <c r="T596" s="22" t="s">
        <v>99</v>
      </c>
      <c r="U596" t="s">
        <v>88</v>
      </c>
      <c r="AA596" t="s">
        <v>159</v>
      </c>
      <c r="AB596" t="s">
        <v>159</v>
      </c>
      <c r="AC596" s="28" t="s">
        <v>691</v>
      </c>
      <c r="AD596" s="29" t="s">
        <v>103</v>
      </c>
      <c r="AE596" s="30" t="s">
        <v>691</v>
      </c>
      <c r="AF596" s="31" t="s">
        <v>103</v>
      </c>
      <c r="AG596" t="s">
        <v>91</v>
      </c>
      <c r="AH596" t="s">
        <v>432</v>
      </c>
      <c r="AI596" t="s">
        <v>432</v>
      </c>
      <c r="AJ596" t="s">
        <v>92</v>
      </c>
      <c r="AK596" s="3" t="s">
        <v>433</v>
      </c>
      <c r="AL596" s="3" t="s">
        <v>433</v>
      </c>
      <c r="AM596" s="3" t="s">
        <v>434</v>
      </c>
      <c r="AN596" s="3" t="s">
        <v>434</v>
      </c>
      <c r="AO596" t="s">
        <v>154</v>
      </c>
      <c r="AP596" s="32" t="s">
        <v>162</v>
      </c>
      <c r="AQ596" t="s">
        <v>164</v>
      </c>
      <c r="AR596" t="s">
        <v>154</v>
      </c>
      <c r="AS596" s="33" t="s">
        <v>700</v>
      </c>
      <c r="AT596" t="s">
        <v>154</v>
      </c>
      <c r="AU596" s="34" t="s">
        <v>154</v>
      </c>
      <c r="AV596" s="4" t="s">
        <v>154</v>
      </c>
      <c r="AW596" t="s">
        <v>154</v>
      </c>
      <c r="AX596" s="35" t="s">
        <v>154</v>
      </c>
      <c r="AY596" s="36" t="s">
        <v>154</v>
      </c>
      <c r="BA596" s="37" t="s">
        <v>154</v>
      </c>
      <c r="BB596" t="s">
        <v>175</v>
      </c>
      <c r="BC596" t="s">
        <v>159</v>
      </c>
      <c r="BD596" t="s">
        <v>183</v>
      </c>
      <c r="BE596" t="s">
        <v>154</v>
      </c>
      <c r="BF596" t="s">
        <v>159</v>
      </c>
      <c r="BG596" s="6" t="s">
        <v>154</v>
      </c>
      <c r="BH596" t="s">
        <v>159</v>
      </c>
      <c r="BI596" t="s">
        <v>159</v>
      </c>
      <c r="BJ596" s="4" t="s">
        <v>154</v>
      </c>
      <c r="BK596" s="6" t="s">
        <v>154</v>
      </c>
      <c r="BL596" s="38" t="s">
        <v>154</v>
      </c>
      <c r="BM596" t="s">
        <v>154</v>
      </c>
      <c r="BN596" s="6" t="s">
        <v>154</v>
      </c>
      <c r="BO596" s="4" t="s">
        <v>154</v>
      </c>
      <c r="BP596" s="6" t="s">
        <v>154</v>
      </c>
      <c r="BQ596" s="5" t="s">
        <v>154</v>
      </c>
      <c r="BR596" t="s">
        <v>539</v>
      </c>
      <c r="BS596" t="s">
        <v>159</v>
      </c>
      <c r="BT596" s="38" t="s">
        <v>154</v>
      </c>
      <c r="BU596" t="s">
        <v>91</v>
      </c>
      <c r="BV596" t="s">
        <v>154</v>
      </c>
      <c r="BW596" s="5" t="s">
        <v>154</v>
      </c>
      <c r="BX596" s="5" t="s">
        <v>154</v>
      </c>
      <c r="BY596" s="38" t="s">
        <v>154</v>
      </c>
      <c r="BZ596" t="s">
        <v>159</v>
      </c>
      <c r="CA596" t="s">
        <v>159</v>
      </c>
      <c r="CB596" s="5" t="s">
        <v>274</v>
      </c>
    </row>
    <row r="597" spans="3:80" ht="15" hidden="1" x14ac:dyDescent="0.25">
      <c r="C597" s="8" t="s">
        <v>96</v>
      </c>
      <c r="D597" s="9">
        <v>924</v>
      </c>
      <c r="E597" s="10" t="s">
        <v>261</v>
      </c>
      <c r="F597" s="11" t="s">
        <v>362</v>
      </c>
      <c r="G597" s="12" t="s">
        <v>2206</v>
      </c>
      <c r="H597" s="12" t="s">
        <v>2207</v>
      </c>
      <c r="I597" t="s">
        <v>96</v>
      </c>
      <c r="J597" s="13" t="s">
        <v>97</v>
      </c>
      <c r="K597" s="14" t="s">
        <v>618</v>
      </c>
      <c r="L597" s="15" t="s">
        <v>84</v>
      </c>
      <c r="N597" s="16" t="s">
        <v>2204</v>
      </c>
      <c r="O597" s="17" t="s">
        <v>2205</v>
      </c>
      <c r="P597" s="18" t="s">
        <v>632</v>
      </c>
      <c r="Q597" s="19" t="s">
        <v>85</v>
      </c>
      <c r="R597" s="20" t="s">
        <v>85</v>
      </c>
      <c r="S597" s="21" t="s">
        <v>86</v>
      </c>
      <c r="T597" s="22" t="s">
        <v>99</v>
      </c>
      <c r="U597" t="s">
        <v>88</v>
      </c>
      <c r="AA597" t="s">
        <v>159</v>
      </c>
      <c r="AB597" t="s">
        <v>159</v>
      </c>
      <c r="AC597" s="28" t="s">
        <v>691</v>
      </c>
      <c r="AD597" s="29" t="s">
        <v>103</v>
      </c>
      <c r="AE597" s="30" t="s">
        <v>691</v>
      </c>
      <c r="AF597" s="31" t="s">
        <v>103</v>
      </c>
      <c r="AG597" t="s">
        <v>91</v>
      </c>
      <c r="AH597" t="s">
        <v>432</v>
      </c>
      <c r="AI597" t="s">
        <v>432</v>
      </c>
      <c r="AJ597" t="s">
        <v>92</v>
      </c>
      <c r="AK597" s="3" t="s">
        <v>433</v>
      </c>
      <c r="AL597" s="3" t="s">
        <v>433</v>
      </c>
      <c r="AM597" s="3" t="s">
        <v>434</v>
      </c>
      <c r="AN597" s="3" t="s">
        <v>434</v>
      </c>
      <c r="AO597" t="s">
        <v>154</v>
      </c>
      <c r="AP597" s="32" t="s">
        <v>162</v>
      </c>
      <c r="AQ597" t="s">
        <v>164</v>
      </c>
      <c r="AR597" t="s">
        <v>154</v>
      </c>
      <c r="AS597" s="33" t="s">
        <v>700</v>
      </c>
      <c r="AT597" t="s">
        <v>154</v>
      </c>
      <c r="AU597" s="34" t="s">
        <v>154</v>
      </c>
      <c r="AV597" s="4" t="s">
        <v>154</v>
      </c>
      <c r="AW597" t="s">
        <v>154</v>
      </c>
      <c r="AX597" s="35" t="s">
        <v>154</v>
      </c>
      <c r="AY597" s="36" t="s">
        <v>154</v>
      </c>
      <c r="BA597" s="37" t="s">
        <v>154</v>
      </c>
      <c r="BB597" t="s">
        <v>175</v>
      </c>
      <c r="BC597" t="s">
        <v>159</v>
      </c>
      <c r="BD597" t="s">
        <v>159</v>
      </c>
      <c r="BE597" t="s">
        <v>154</v>
      </c>
      <c r="BF597" t="s">
        <v>183</v>
      </c>
      <c r="BG597" s="6" t="s">
        <v>154</v>
      </c>
      <c r="BH597" t="s">
        <v>159</v>
      </c>
      <c r="BI597" t="s">
        <v>159</v>
      </c>
      <c r="BJ597" s="4" t="s">
        <v>154</v>
      </c>
      <c r="BK597" s="6" t="s">
        <v>268</v>
      </c>
      <c r="BL597" s="38" t="s">
        <v>154</v>
      </c>
      <c r="BM597" t="s">
        <v>154</v>
      </c>
      <c r="BN597" s="6" t="s">
        <v>268</v>
      </c>
      <c r="BO597" s="4" t="s">
        <v>154</v>
      </c>
      <c r="BP597" s="6" t="s">
        <v>281</v>
      </c>
      <c r="BQ597" s="5" t="s">
        <v>154</v>
      </c>
      <c r="BR597" t="s">
        <v>543</v>
      </c>
      <c r="BS597" t="s">
        <v>159</v>
      </c>
      <c r="BT597" s="38" t="s">
        <v>154</v>
      </c>
      <c r="BU597" t="s">
        <v>91</v>
      </c>
      <c r="BV597" t="s">
        <v>154</v>
      </c>
      <c r="BW597" s="5" t="s">
        <v>154</v>
      </c>
      <c r="BX597" s="5" t="s">
        <v>154</v>
      </c>
      <c r="BY597" s="38" t="s">
        <v>154</v>
      </c>
      <c r="BZ597" t="s">
        <v>159</v>
      </c>
      <c r="CA597" t="s">
        <v>159</v>
      </c>
      <c r="CB597" s="5" t="s">
        <v>281</v>
      </c>
    </row>
    <row r="598" spans="3:80" ht="15" hidden="1" x14ac:dyDescent="0.25">
      <c r="C598" s="8" t="s">
        <v>96</v>
      </c>
      <c r="D598" s="9">
        <v>924</v>
      </c>
      <c r="E598" s="10" t="s">
        <v>261</v>
      </c>
      <c r="F598" s="11" t="s">
        <v>362</v>
      </c>
      <c r="G598" s="12" t="s">
        <v>2208</v>
      </c>
      <c r="H598" s="12" t="s">
        <v>2209</v>
      </c>
      <c r="I598" t="s">
        <v>96</v>
      </c>
      <c r="J598" s="13" t="s">
        <v>97</v>
      </c>
      <c r="K598" s="14" t="s">
        <v>618</v>
      </c>
      <c r="L598" s="15" t="s">
        <v>84</v>
      </c>
      <c r="N598" s="16" t="s">
        <v>2204</v>
      </c>
      <c r="O598" s="17" t="s">
        <v>2205</v>
      </c>
      <c r="P598" s="18" t="s">
        <v>632</v>
      </c>
      <c r="Q598" s="19" t="s">
        <v>85</v>
      </c>
      <c r="R598" s="20" t="s">
        <v>85</v>
      </c>
      <c r="S598" s="21" t="s">
        <v>86</v>
      </c>
      <c r="T598" s="22" t="s">
        <v>99</v>
      </c>
      <c r="U598" t="s">
        <v>88</v>
      </c>
      <c r="AA598" t="s">
        <v>159</v>
      </c>
      <c r="AB598" t="s">
        <v>159</v>
      </c>
      <c r="AC598" s="28" t="s">
        <v>691</v>
      </c>
      <c r="AD598" s="29" t="s">
        <v>103</v>
      </c>
      <c r="AE598" s="30" t="s">
        <v>691</v>
      </c>
      <c r="AF598" s="31" t="s">
        <v>103</v>
      </c>
      <c r="AG598" t="s">
        <v>91</v>
      </c>
      <c r="AH598" t="s">
        <v>432</v>
      </c>
      <c r="AI598" t="s">
        <v>432</v>
      </c>
      <c r="AJ598" t="s">
        <v>92</v>
      </c>
      <c r="AK598" s="3" t="s">
        <v>433</v>
      </c>
      <c r="AL598" s="3" t="s">
        <v>433</v>
      </c>
      <c r="AM598" s="3" t="s">
        <v>434</v>
      </c>
      <c r="AN598" s="3" t="s">
        <v>434</v>
      </c>
      <c r="AO598" t="s">
        <v>154</v>
      </c>
      <c r="AP598" s="32" t="s">
        <v>162</v>
      </c>
      <c r="AQ598" t="s">
        <v>164</v>
      </c>
      <c r="AR598" t="s">
        <v>154</v>
      </c>
      <c r="AS598" s="33" t="s">
        <v>700</v>
      </c>
      <c r="AT598" t="s">
        <v>154</v>
      </c>
      <c r="AU598" s="34" t="s">
        <v>154</v>
      </c>
      <c r="AV598" s="4" t="s">
        <v>154</v>
      </c>
      <c r="AW598" t="s">
        <v>154</v>
      </c>
      <c r="AX598" s="35" t="s">
        <v>154</v>
      </c>
      <c r="AY598" s="36" t="s">
        <v>154</v>
      </c>
      <c r="BA598" s="37" t="s">
        <v>154</v>
      </c>
      <c r="BB598" t="s">
        <v>175</v>
      </c>
      <c r="BC598" t="s">
        <v>159</v>
      </c>
      <c r="BD598" t="s">
        <v>159</v>
      </c>
      <c r="BE598" t="s">
        <v>154</v>
      </c>
      <c r="BF598" t="s">
        <v>159</v>
      </c>
      <c r="BG598" s="6" t="s">
        <v>154</v>
      </c>
      <c r="BH598" t="s">
        <v>159</v>
      </c>
      <c r="BI598" t="s">
        <v>159</v>
      </c>
      <c r="BJ598" s="4" t="s">
        <v>154</v>
      </c>
      <c r="BK598" s="6" t="s">
        <v>154</v>
      </c>
      <c r="BL598" s="38" t="s">
        <v>154</v>
      </c>
      <c r="BM598" t="s">
        <v>154</v>
      </c>
      <c r="BN598" s="6" t="s">
        <v>154</v>
      </c>
      <c r="BO598" s="4" t="s">
        <v>154</v>
      </c>
      <c r="BP598" s="6" t="s">
        <v>154</v>
      </c>
      <c r="BQ598" s="5" t="s">
        <v>154</v>
      </c>
      <c r="BR598" t="s">
        <v>540</v>
      </c>
      <c r="BS598" t="s">
        <v>159</v>
      </c>
      <c r="BT598" s="38" t="s">
        <v>154</v>
      </c>
      <c r="BU598" t="s">
        <v>91</v>
      </c>
      <c r="BV598" t="s">
        <v>154</v>
      </c>
      <c r="BW598" s="5" t="s">
        <v>154</v>
      </c>
      <c r="BX598" s="5" t="s">
        <v>154</v>
      </c>
      <c r="BY598" s="38" t="s">
        <v>154</v>
      </c>
      <c r="BZ598" t="s">
        <v>159</v>
      </c>
      <c r="CA598" t="s">
        <v>159</v>
      </c>
      <c r="CB598" s="5" t="s">
        <v>267</v>
      </c>
    </row>
    <row r="599" spans="3:80" ht="15" hidden="1" x14ac:dyDescent="0.25">
      <c r="C599" s="8" t="s">
        <v>96</v>
      </c>
      <c r="D599" s="9">
        <v>924</v>
      </c>
      <c r="E599" s="10" t="s">
        <v>261</v>
      </c>
      <c r="F599" s="11" t="s">
        <v>362</v>
      </c>
      <c r="G599" s="12" t="s">
        <v>2210</v>
      </c>
      <c r="H599" s="12" t="s">
        <v>2211</v>
      </c>
      <c r="I599" t="s">
        <v>96</v>
      </c>
      <c r="J599" s="13" t="s">
        <v>97</v>
      </c>
      <c r="K599" s="14" t="s">
        <v>618</v>
      </c>
      <c r="L599" s="15" t="s">
        <v>84</v>
      </c>
      <c r="N599" s="16" t="s">
        <v>2204</v>
      </c>
      <c r="O599" s="17" t="s">
        <v>2205</v>
      </c>
      <c r="P599" s="18" t="s">
        <v>632</v>
      </c>
      <c r="Q599" s="19" t="s">
        <v>85</v>
      </c>
      <c r="R599" s="20" t="s">
        <v>85</v>
      </c>
      <c r="S599" s="21" t="s">
        <v>86</v>
      </c>
      <c r="T599" s="22" t="s">
        <v>99</v>
      </c>
      <c r="U599" t="s">
        <v>88</v>
      </c>
      <c r="AA599" t="s">
        <v>159</v>
      </c>
      <c r="AB599" t="s">
        <v>159</v>
      </c>
      <c r="AC599" s="28" t="s">
        <v>691</v>
      </c>
      <c r="AD599" s="29" t="s">
        <v>103</v>
      </c>
      <c r="AE599" s="30" t="s">
        <v>691</v>
      </c>
      <c r="AF599" s="31" t="s">
        <v>103</v>
      </c>
      <c r="AG599" t="s">
        <v>91</v>
      </c>
      <c r="AH599" t="s">
        <v>432</v>
      </c>
      <c r="AI599" t="s">
        <v>432</v>
      </c>
      <c r="AJ599" t="s">
        <v>92</v>
      </c>
      <c r="AK599" s="3" t="s">
        <v>433</v>
      </c>
      <c r="AL599" s="3" t="s">
        <v>433</v>
      </c>
      <c r="AM599" s="3" t="s">
        <v>434</v>
      </c>
      <c r="AN599" s="3" t="s">
        <v>434</v>
      </c>
      <c r="AO599" t="s">
        <v>154</v>
      </c>
      <c r="AP599" s="32" t="s">
        <v>162</v>
      </c>
      <c r="AQ599" t="s">
        <v>164</v>
      </c>
      <c r="AR599" t="s">
        <v>154</v>
      </c>
      <c r="AS599" s="33" t="s">
        <v>700</v>
      </c>
      <c r="AT599" t="s">
        <v>154</v>
      </c>
      <c r="AU599" s="34" t="s">
        <v>154</v>
      </c>
      <c r="AV599" s="4" t="s">
        <v>154</v>
      </c>
      <c r="AW599" t="s">
        <v>154</v>
      </c>
      <c r="AX599" s="35" t="s">
        <v>154</v>
      </c>
      <c r="AY599" s="36" t="s">
        <v>154</v>
      </c>
      <c r="BA599" s="37" t="s">
        <v>154</v>
      </c>
      <c r="BB599" t="s">
        <v>175</v>
      </c>
      <c r="BC599" t="s">
        <v>159</v>
      </c>
      <c r="BD599" t="s">
        <v>159</v>
      </c>
      <c r="BE599" t="s">
        <v>154</v>
      </c>
      <c r="BF599" t="s">
        <v>159</v>
      </c>
      <c r="BG599" s="6" t="s">
        <v>154</v>
      </c>
      <c r="BH599" t="s">
        <v>159</v>
      </c>
      <c r="BI599" t="s">
        <v>159</v>
      </c>
      <c r="BJ599" s="4" t="s">
        <v>154</v>
      </c>
      <c r="BK599" s="6" t="s">
        <v>154</v>
      </c>
      <c r="BL599" s="38" t="s">
        <v>154</v>
      </c>
      <c r="BM599" t="s">
        <v>1798</v>
      </c>
      <c r="BN599" s="6" t="s">
        <v>154</v>
      </c>
      <c r="BO599" s="4" t="s">
        <v>154</v>
      </c>
      <c r="BP599" s="6" t="s">
        <v>154</v>
      </c>
      <c r="BQ599" s="5" t="s">
        <v>154</v>
      </c>
      <c r="BR599" t="s">
        <v>544</v>
      </c>
      <c r="BS599" t="s">
        <v>551</v>
      </c>
      <c r="BT599" s="38" t="s">
        <v>154</v>
      </c>
      <c r="BU599" t="s">
        <v>91</v>
      </c>
      <c r="BV599" t="s">
        <v>1366</v>
      </c>
      <c r="BW599" s="5" t="s">
        <v>154</v>
      </c>
      <c r="BX599" s="5" t="s">
        <v>154</v>
      </c>
      <c r="BY599" s="38" t="s">
        <v>154</v>
      </c>
      <c r="BZ599" t="s">
        <v>555</v>
      </c>
      <c r="CA599" t="s">
        <v>556</v>
      </c>
      <c r="CB599" s="5" t="s">
        <v>275</v>
      </c>
    </row>
    <row r="600" spans="3:80" ht="15" hidden="1" x14ac:dyDescent="0.25">
      <c r="C600" s="8" t="s">
        <v>96</v>
      </c>
      <c r="D600" s="9">
        <v>924</v>
      </c>
      <c r="E600" s="10" t="s">
        <v>261</v>
      </c>
      <c r="F600" s="11" t="s">
        <v>362</v>
      </c>
      <c r="G600" s="12" t="s">
        <v>2212</v>
      </c>
      <c r="H600" s="12" t="s">
        <v>2213</v>
      </c>
      <c r="I600" t="s">
        <v>96</v>
      </c>
      <c r="J600" s="13" t="s">
        <v>97</v>
      </c>
      <c r="K600" s="14" t="s">
        <v>618</v>
      </c>
      <c r="L600" s="15" t="s">
        <v>84</v>
      </c>
      <c r="N600" s="16" t="s">
        <v>2214</v>
      </c>
      <c r="O600" s="17" t="s">
        <v>2215</v>
      </c>
      <c r="P600" s="18" t="s">
        <v>632</v>
      </c>
      <c r="Q600" s="19" t="s">
        <v>85</v>
      </c>
      <c r="R600" s="20" t="s">
        <v>85</v>
      </c>
      <c r="S600" s="21" t="s">
        <v>86</v>
      </c>
      <c r="T600" s="22" t="s">
        <v>99</v>
      </c>
      <c r="U600" t="s">
        <v>88</v>
      </c>
      <c r="AA600" t="s">
        <v>159</v>
      </c>
      <c r="AB600" t="s">
        <v>159</v>
      </c>
      <c r="AC600" s="28" t="s">
        <v>691</v>
      </c>
      <c r="AD600" s="29" t="s">
        <v>103</v>
      </c>
      <c r="AE600" s="30" t="s">
        <v>691</v>
      </c>
      <c r="AF600" s="31" t="s">
        <v>103</v>
      </c>
      <c r="AG600" t="s">
        <v>91</v>
      </c>
      <c r="AH600" t="s">
        <v>432</v>
      </c>
      <c r="AI600" t="s">
        <v>432</v>
      </c>
      <c r="AJ600" t="s">
        <v>92</v>
      </c>
      <c r="AK600" s="3" t="s">
        <v>433</v>
      </c>
      <c r="AL600" s="3" t="s">
        <v>433</v>
      </c>
      <c r="AM600" s="3" t="s">
        <v>434</v>
      </c>
      <c r="AN600" s="3" t="s">
        <v>434</v>
      </c>
      <c r="AO600" t="s">
        <v>154</v>
      </c>
      <c r="AP600" s="32" t="s">
        <v>162</v>
      </c>
      <c r="AQ600" t="s">
        <v>164</v>
      </c>
      <c r="AR600" t="s">
        <v>154</v>
      </c>
      <c r="AS600" s="33" t="s">
        <v>700</v>
      </c>
      <c r="AT600" t="s">
        <v>154</v>
      </c>
      <c r="AU600" s="34" t="s">
        <v>154</v>
      </c>
      <c r="AV600" s="4" t="s">
        <v>154</v>
      </c>
      <c r="AW600" t="s">
        <v>154</v>
      </c>
      <c r="AX600" s="35" t="s">
        <v>154</v>
      </c>
      <c r="AY600" s="36" t="s">
        <v>154</v>
      </c>
      <c r="BA600" s="37" t="s">
        <v>154</v>
      </c>
      <c r="BB600" t="s">
        <v>175</v>
      </c>
      <c r="BC600" t="s">
        <v>159</v>
      </c>
      <c r="BD600" t="s">
        <v>159</v>
      </c>
      <c r="BE600" t="s">
        <v>154</v>
      </c>
      <c r="BF600" t="s">
        <v>159</v>
      </c>
      <c r="BG600" s="6" t="s">
        <v>154</v>
      </c>
      <c r="BH600" t="s">
        <v>159</v>
      </c>
      <c r="BI600" t="s">
        <v>159</v>
      </c>
      <c r="BJ600" s="4" t="s">
        <v>154</v>
      </c>
      <c r="BK600" s="6" t="s">
        <v>154</v>
      </c>
      <c r="BL600" s="38" t="s">
        <v>154</v>
      </c>
      <c r="BM600" t="s">
        <v>1031</v>
      </c>
      <c r="BN600" s="6" t="s">
        <v>154</v>
      </c>
      <c r="BO600" s="4" t="s">
        <v>154</v>
      </c>
      <c r="BP600" s="6" t="s">
        <v>154</v>
      </c>
      <c r="BQ600" s="5" t="s">
        <v>154</v>
      </c>
      <c r="BR600" t="s">
        <v>544</v>
      </c>
      <c r="BS600" t="s">
        <v>551</v>
      </c>
      <c r="BT600" s="38" t="s">
        <v>154</v>
      </c>
      <c r="BU600" t="s">
        <v>91</v>
      </c>
      <c r="BV600" t="s">
        <v>1801</v>
      </c>
      <c r="BW600" s="5" t="s">
        <v>154</v>
      </c>
      <c r="BX600" s="5" t="s">
        <v>154</v>
      </c>
      <c r="BY600" s="38" t="s">
        <v>154</v>
      </c>
      <c r="BZ600" t="s">
        <v>555</v>
      </c>
      <c r="CA600" t="s">
        <v>557</v>
      </c>
      <c r="CB600" s="5" t="s">
        <v>270</v>
      </c>
    </row>
    <row r="601" spans="3:80" ht="15" hidden="1" x14ac:dyDescent="0.25">
      <c r="C601" s="8" t="s">
        <v>96</v>
      </c>
      <c r="D601" s="9">
        <v>924</v>
      </c>
      <c r="E601" s="10" t="s">
        <v>261</v>
      </c>
      <c r="F601" s="11" t="s">
        <v>362</v>
      </c>
      <c r="G601" s="12" t="s">
        <v>2216</v>
      </c>
      <c r="H601" s="12" t="s">
        <v>2217</v>
      </c>
      <c r="I601" t="s">
        <v>96</v>
      </c>
      <c r="J601" s="13" t="s">
        <v>97</v>
      </c>
      <c r="K601" s="14" t="s">
        <v>618</v>
      </c>
      <c r="L601" s="15" t="s">
        <v>84</v>
      </c>
      <c r="N601" s="16" t="s">
        <v>2214</v>
      </c>
      <c r="O601" s="17" t="s">
        <v>2215</v>
      </c>
      <c r="P601" s="18" t="s">
        <v>632</v>
      </c>
      <c r="Q601" s="19" t="s">
        <v>85</v>
      </c>
      <c r="R601" s="20" t="s">
        <v>85</v>
      </c>
      <c r="S601" s="21" t="s">
        <v>86</v>
      </c>
      <c r="T601" s="22" t="s">
        <v>99</v>
      </c>
      <c r="U601" t="s">
        <v>88</v>
      </c>
      <c r="AA601" t="s">
        <v>159</v>
      </c>
      <c r="AB601" t="s">
        <v>159</v>
      </c>
      <c r="AC601" s="28" t="s">
        <v>691</v>
      </c>
      <c r="AD601" s="29" t="s">
        <v>103</v>
      </c>
      <c r="AE601" s="30" t="s">
        <v>691</v>
      </c>
      <c r="AF601" s="31" t="s">
        <v>103</v>
      </c>
      <c r="AG601" t="s">
        <v>91</v>
      </c>
      <c r="AH601" t="s">
        <v>432</v>
      </c>
      <c r="AI601" t="s">
        <v>432</v>
      </c>
      <c r="AJ601" t="s">
        <v>92</v>
      </c>
      <c r="AK601" s="3" t="s">
        <v>433</v>
      </c>
      <c r="AL601" s="3" t="s">
        <v>433</v>
      </c>
      <c r="AM601" s="3" t="s">
        <v>434</v>
      </c>
      <c r="AN601" s="3" t="s">
        <v>434</v>
      </c>
      <c r="AO601" t="s">
        <v>154</v>
      </c>
      <c r="AP601" s="32" t="s">
        <v>162</v>
      </c>
      <c r="AQ601" t="s">
        <v>164</v>
      </c>
      <c r="AR601" t="s">
        <v>154</v>
      </c>
      <c r="AS601" s="33" t="s">
        <v>700</v>
      </c>
      <c r="AT601" t="s">
        <v>154</v>
      </c>
      <c r="AU601" s="34" t="s">
        <v>154</v>
      </c>
      <c r="AV601" s="4" t="s">
        <v>154</v>
      </c>
      <c r="AW601" t="s">
        <v>154</v>
      </c>
      <c r="AX601" s="35" t="s">
        <v>154</v>
      </c>
      <c r="AY601" s="36" t="s">
        <v>154</v>
      </c>
      <c r="BA601" s="37" t="s">
        <v>154</v>
      </c>
      <c r="BB601" t="s">
        <v>175</v>
      </c>
      <c r="BC601" t="s">
        <v>159</v>
      </c>
      <c r="BD601" t="s">
        <v>159</v>
      </c>
      <c r="BE601" t="s">
        <v>154</v>
      </c>
      <c r="BF601" t="s">
        <v>159</v>
      </c>
      <c r="BG601" s="6" t="s">
        <v>154</v>
      </c>
      <c r="BH601" t="s">
        <v>159</v>
      </c>
      <c r="BI601" t="s">
        <v>159</v>
      </c>
      <c r="BJ601" s="4" t="s">
        <v>154</v>
      </c>
      <c r="BK601" s="6" t="s">
        <v>154</v>
      </c>
      <c r="BL601" s="38" t="s">
        <v>154</v>
      </c>
      <c r="BM601" t="s">
        <v>154</v>
      </c>
      <c r="BN601" s="6" t="s">
        <v>154</v>
      </c>
      <c r="BO601" s="4" t="s">
        <v>154</v>
      </c>
      <c r="BP601" s="6" t="s">
        <v>154</v>
      </c>
      <c r="BQ601" s="5" t="s">
        <v>154</v>
      </c>
      <c r="BR601" t="s">
        <v>544</v>
      </c>
      <c r="BS601" t="s">
        <v>549</v>
      </c>
      <c r="BT601" s="38" t="s">
        <v>154</v>
      </c>
      <c r="BU601" t="s">
        <v>91</v>
      </c>
      <c r="BV601" t="s">
        <v>776</v>
      </c>
      <c r="BW601" s="5" t="s">
        <v>154</v>
      </c>
      <c r="BX601" s="5" t="s">
        <v>154</v>
      </c>
      <c r="BY601" s="38" t="s">
        <v>154</v>
      </c>
      <c r="BZ601" t="s">
        <v>159</v>
      </c>
      <c r="CA601" t="s">
        <v>159</v>
      </c>
      <c r="CB601" s="5" t="s">
        <v>290</v>
      </c>
    </row>
    <row r="602" spans="3:80" ht="15" hidden="1" x14ac:dyDescent="0.25">
      <c r="C602" s="8" t="s">
        <v>96</v>
      </c>
      <c r="D602" s="9">
        <v>924</v>
      </c>
      <c r="E602" s="10" t="s">
        <v>261</v>
      </c>
      <c r="F602" s="11" t="s">
        <v>362</v>
      </c>
      <c r="G602" s="12" t="s">
        <v>2218</v>
      </c>
      <c r="H602" s="12" t="s">
        <v>2219</v>
      </c>
      <c r="I602" t="s">
        <v>96</v>
      </c>
      <c r="J602" s="13" t="s">
        <v>97</v>
      </c>
      <c r="K602" s="14" t="s">
        <v>618</v>
      </c>
      <c r="L602" s="15" t="s">
        <v>84</v>
      </c>
      <c r="N602" s="16" t="s">
        <v>2214</v>
      </c>
      <c r="O602" s="17" t="s">
        <v>2215</v>
      </c>
      <c r="P602" s="18" t="s">
        <v>632</v>
      </c>
      <c r="Q602" s="19" t="s">
        <v>85</v>
      </c>
      <c r="R602" s="20" t="s">
        <v>85</v>
      </c>
      <c r="S602" s="21" t="s">
        <v>86</v>
      </c>
      <c r="T602" s="22" t="s">
        <v>99</v>
      </c>
      <c r="U602" t="s">
        <v>88</v>
      </c>
      <c r="AA602" t="s">
        <v>159</v>
      </c>
      <c r="AB602" t="s">
        <v>159</v>
      </c>
      <c r="AC602" s="28" t="s">
        <v>691</v>
      </c>
      <c r="AD602" s="29" t="s">
        <v>103</v>
      </c>
      <c r="AE602" s="30" t="s">
        <v>691</v>
      </c>
      <c r="AF602" s="31" t="s">
        <v>103</v>
      </c>
      <c r="AG602" t="s">
        <v>91</v>
      </c>
      <c r="AH602" t="s">
        <v>432</v>
      </c>
      <c r="AI602" t="s">
        <v>432</v>
      </c>
      <c r="AJ602" t="s">
        <v>92</v>
      </c>
      <c r="AK602" s="3" t="s">
        <v>433</v>
      </c>
      <c r="AL602" s="3" t="s">
        <v>433</v>
      </c>
      <c r="AM602" s="3" t="s">
        <v>434</v>
      </c>
      <c r="AN602" s="3" t="s">
        <v>434</v>
      </c>
      <c r="AO602" t="s">
        <v>154</v>
      </c>
      <c r="AP602" s="32" t="s">
        <v>162</v>
      </c>
      <c r="AQ602" t="s">
        <v>164</v>
      </c>
      <c r="AR602" t="s">
        <v>154</v>
      </c>
      <c r="AS602" s="33" t="s">
        <v>700</v>
      </c>
      <c r="AT602" t="s">
        <v>154</v>
      </c>
      <c r="AU602" s="34" t="s">
        <v>154</v>
      </c>
      <c r="AV602" s="4" t="s">
        <v>154</v>
      </c>
      <c r="AW602" t="s">
        <v>154</v>
      </c>
      <c r="AX602" s="35" t="s">
        <v>154</v>
      </c>
      <c r="AY602" s="36" t="s">
        <v>154</v>
      </c>
      <c r="BA602" s="37" t="s">
        <v>154</v>
      </c>
      <c r="BB602" t="s">
        <v>175</v>
      </c>
      <c r="BC602" t="s">
        <v>159</v>
      </c>
      <c r="BD602" t="s">
        <v>159</v>
      </c>
      <c r="BE602" t="s">
        <v>154</v>
      </c>
      <c r="BF602" t="s">
        <v>159</v>
      </c>
      <c r="BG602" s="6" t="s">
        <v>154</v>
      </c>
      <c r="BH602" t="s">
        <v>159</v>
      </c>
      <c r="BI602" t="s">
        <v>159</v>
      </c>
      <c r="BJ602" s="4" t="s">
        <v>154</v>
      </c>
      <c r="BK602" s="6" t="s">
        <v>154</v>
      </c>
      <c r="BL602" s="38" t="s">
        <v>154</v>
      </c>
      <c r="BM602" t="s">
        <v>154</v>
      </c>
      <c r="BN602" s="6" t="s">
        <v>154</v>
      </c>
      <c r="BO602" s="4" t="s">
        <v>154</v>
      </c>
      <c r="BP602" s="6" t="s">
        <v>154</v>
      </c>
      <c r="BQ602" s="5" t="s">
        <v>154</v>
      </c>
      <c r="BR602" t="s">
        <v>545</v>
      </c>
      <c r="BS602" t="s">
        <v>159</v>
      </c>
      <c r="BT602" s="38" t="s">
        <v>154</v>
      </c>
      <c r="BU602" t="s">
        <v>91</v>
      </c>
      <c r="BV602" t="s">
        <v>154</v>
      </c>
      <c r="BW602" s="5" t="s">
        <v>154</v>
      </c>
      <c r="BX602" s="5" t="s">
        <v>154</v>
      </c>
      <c r="BY602" s="38" t="s">
        <v>154</v>
      </c>
      <c r="BZ602" t="s">
        <v>159</v>
      </c>
      <c r="CA602" t="s">
        <v>159</v>
      </c>
      <c r="CB602" s="5" t="s">
        <v>1371</v>
      </c>
    </row>
    <row r="603" spans="3:80" ht="15" hidden="1" x14ac:dyDescent="0.25">
      <c r="C603" s="8" t="s">
        <v>96</v>
      </c>
      <c r="D603" s="9">
        <v>478</v>
      </c>
      <c r="E603" s="10" t="s">
        <v>261</v>
      </c>
      <c r="F603" s="11" t="s">
        <v>321</v>
      </c>
      <c r="G603" s="12" t="s">
        <v>2220</v>
      </c>
      <c r="H603" s="12" t="s">
        <v>2221</v>
      </c>
      <c r="I603" t="s">
        <v>96</v>
      </c>
      <c r="J603" s="13" t="s">
        <v>97</v>
      </c>
      <c r="K603" s="14" t="s">
        <v>618</v>
      </c>
      <c r="L603" s="15" t="s">
        <v>84</v>
      </c>
      <c r="N603" s="16" t="s">
        <v>2222</v>
      </c>
      <c r="O603" s="17" t="s">
        <v>2223</v>
      </c>
      <c r="P603" s="18" t="s">
        <v>632</v>
      </c>
      <c r="Q603" s="19" t="s">
        <v>85</v>
      </c>
      <c r="R603" s="20" t="s">
        <v>85</v>
      </c>
      <c r="S603" s="21" t="s">
        <v>86</v>
      </c>
      <c r="T603" s="22" t="s">
        <v>99</v>
      </c>
      <c r="U603" t="s">
        <v>88</v>
      </c>
      <c r="AA603" t="s">
        <v>159</v>
      </c>
      <c r="AB603" t="s">
        <v>159</v>
      </c>
      <c r="AC603" s="28" t="s">
        <v>691</v>
      </c>
      <c r="AD603" s="29" t="s">
        <v>103</v>
      </c>
      <c r="AE603" s="30" t="s">
        <v>691</v>
      </c>
      <c r="AF603" s="31" t="s">
        <v>103</v>
      </c>
      <c r="AG603" t="s">
        <v>91</v>
      </c>
      <c r="AH603" t="s">
        <v>322</v>
      </c>
      <c r="AI603" t="s">
        <v>322</v>
      </c>
      <c r="AJ603" t="s">
        <v>92</v>
      </c>
      <c r="AK603" s="3" t="s">
        <v>461</v>
      </c>
      <c r="AL603" s="3" t="s">
        <v>461</v>
      </c>
      <c r="AM603" s="3" t="s">
        <v>462</v>
      </c>
      <c r="AN603" s="3" t="s">
        <v>462</v>
      </c>
      <c r="AO603" t="s">
        <v>154</v>
      </c>
      <c r="AP603" s="32" t="s">
        <v>162</v>
      </c>
      <c r="AQ603" t="s">
        <v>164</v>
      </c>
      <c r="AR603" t="s">
        <v>154</v>
      </c>
      <c r="AS603" s="33" t="s">
        <v>700</v>
      </c>
      <c r="AT603" t="s">
        <v>154</v>
      </c>
      <c r="AU603" s="34" t="s">
        <v>154</v>
      </c>
      <c r="AV603" s="4">
        <v>35065</v>
      </c>
      <c r="AW603" t="s">
        <v>154</v>
      </c>
      <c r="AX603" s="35" t="s">
        <v>154</v>
      </c>
      <c r="AY603" s="36" t="s">
        <v>154</v>
      </c>
      <c r="BA603" s="37" t="s">
        <v>154</v>
      </c>
      <c r="BB603" t="s">
        <v>175</v>
      </c>
      <c r="BC603" t="s">
        <v>159</v>
      </c>
      <c r="BD603" t="s">
        <v>183</v>
      </c>
      <c r="BE603" t="s">
        <v>154</v>
      </c>
      <c r="BF603" t="s">
        <v>159</v>
      </c>
      <c r="BG603" s="6" t="s">
        <v>154</v>
      </c>
      <c r="BH603" t="s">
        <v>159</v>
      </c>
      <c r="BI603" t="s">
        <v>159</v>
      </c>
      <c r="BJ603" s="4" t="s">
        <v>154</v>
      </c>
      <c r="BK603" s="6" t="s">
        <v>154</v>
      </c>
      <c r="BL603" s="38" t="s">
        <v>154</v>
      </c>
      <c r="BM603" t="s">
        <v>154</v>
      </c>
      <c r="BN603" s="6" t="s">
        <v>154</v>
      </c>
      <c r="BO603" s="4" t="s">
        <v>154</v>
      </c>
      <c r="BP603" s="6" t="s">
        <v>154</v>
      </c>
      <c r="BQ603" s="5" t="s">
        <v>154</v>
      </c>
      <c r="BR603" t="s">
        <v>539</v>
      </c>
      <c r="BS603" t="s">
        <v>159</v>
      </c>
      <c r="BT603" s="38" t="s">
        <v>154</v>
      </c>
      <c r="BU603" t="s">
        <v>91</v>
      </c>
      <c r="BV603" t="s">
        <v>154</v>
      </c>
      <c r="BW603" s="5" t="s">
        <v>154</v>
      </c>
      <c r="BX603" s="5" t="s">
        <v>154</v>
      </c>
      <c r="BY603" s="38" t="s">
        <v>154</v>
      </c>
      <c r="BZ603" t="s">
        <v>159</v>
      </c>
      <c r="CA603" t="s">
        <v>159</v>
      </c>
      <c r="CB603" s="5" t="s">
        <v>274</v>
      </c>
    </row>
    <row r="604" spans="3:80" ht="15" hidden="1" x14ac:dyDescent="0.25">
      <c r="C604" s="8" t="s">
        <v>96</v>
      </c>
      <c r="D604" s="9">
        <v>478</v>
      </c>
      <c r="E604" s="10" t="s">
        <v>261</v>
      </c>
      <c r="F604" s="11" t="s">
        <v>321</v>
      </c>
      <c r="G604" s="12" t="s">
        <v>2224</v>
      </c>
      <c r="H604" s="12" t="s">
        <v>2225</v>
      </c>
      <c r="I604" t="s">
        <v>96</v>
      </c>
      <c r="J604" s="13" t="s">
        <v>97</v>
      </c>
      <c r="K604" s="14" t="s">
        <v>618</v>
      </c>
      <c r="L604" s="15" t="s">
        <v>84</v>
      </c>
      <c r="N604" s="16" t="s">
        <v>2222</v>
      </c>
      <c r="O604" s="17" t="s">
        <v>2223</v>
      </c>
      <c r="P604" s="18" t="s">
        <v>632</v>
      </c>
      <c r="Q604" s="19" t="s">
        <v>85</v>
      </c>
      <c r="R604" s="20" t="s">
        <v>85</v>
      </c>
      <c r="S604" s="21" t="s">
        <v>86</v>
      </c>
      <c r="T604" s="22" t="s">
        <v>99</v>
      </c>
      <c r="U604" t="s">
        <v>88</v>
      </c>
      <c r="AA604" t="s">
        <v>159</v>
      </c>
      <c r="AB604" t="s">
        <v>159</v>
      </c>
      <c r="AC604" s="28" t="s">
        <v>691</v>
      </c>
      <c r="AD604" s="29" t="s">
        <v>103</v>
      </c>
      <c r="AE604" s="30" t="s">
        <v>691</v>
      </c>
      <c r="AF604" s="31" t="s">
        <v>103</v>
      </c>
      <c r="AG604" t="s">
        <v>91</v>
      </c>
      <c r="AH604" t="s">
        <v>322</v>
      </c>
      <c r="AI604" t="s">
        <v>322</v>
      </c>
      <c r="AJ604" t="s">
        <v>92</v>
      </c>
      <c r="AK604" s="3" t="s">
        <v>461</v>
      </c>
      <c r="AL604" s="3" t="s">
        <v>461</v>
      </c>
      <c r="AM604" s="3" t="s">
        <v>462</v>
      </c>
      <c r="AN604" s="3" t="s">
        <v>462</v>
      </c>
      <c r="AO604" t="s">
        <v>154</v>
      </c>
      <c r="AP604" s="32" t="s">
        <v>162</v>
      </c>
      <c r="AQ604" t="s">
        <v>164</v>
      </c>
      <c r="AR604" t="s">
        <v>154</v>
      </c>
      <c r="AS604" s="33" t="s">
        <v>700</v>
      </c>
      <c r="AT604" t="s">
        <v>154</v>
      </c>
      <c r="AU604" s="34" t="s">
        <v>154</v>
      </c>
      <c r="AV604" s="4">
        <v>35065</v>
      </c>
      <c r="AW604" t="s">
        <v>154</v>
      </c>
      <c r="AX604" s="35" t="s">
        <v>154</v>
      </c>
      <c r="AY604" s="36" t="s">
        <v>154</v>
      </c>
      <c r="BA604" s="37" t="s">
        <v>154</v>
      </c>
      <c r="BB604" t="s">
        <v>175</v>
      </c>
      <c r="BC604" t="s">
        <v>159</v>
      </c>
      <c r="BD604" t="s">
        <v>159</v>
      </c>
      <c r="BE604" t="s">
        <v>154</v>
      </c>
      <c r="BF604" t="s">
        <v>183</v>
      </c>
      <c r="BG604" s="6" t="s">
        <v>154</v>
      </c>
      <c r="BH604" t="s">
        <v>159</v>
      </c>
      <c r="BI604" t="s">
        <v>159</v>
      </c>
      <c r="BJ604" s="4" t="s">
        <v>154</v>
      </c>
      <c r="BK604" s="6" t="s">
        <v>268</v>
      </c>
      <c r="BL604" s="38" t="s">
        <v>154</v>
      </c>
      <c r="BM604" t="s">
        <v>154</v>
      </c>
      <c r="BN604" s="6" t="s">
        <v>268</v>
      </c>
      <c r="BO604" s="4" t="s">
        <v>154</v>
      </c>
      <c r="BP604" s="6" t="s">
        <v>274</v>
      </c>
      <c r="BQ604" s="5" t="s">
        <v>154</v>
      </c>
      <c r="BR604" t="s">
        <v>543</v>
      </c>
      <c r="BS604" t="s">
        <v>159</v>
      </c>
      <c r="BT604" s="38" t="s">
        <v>154</v>
      </c>
      <c r="BU604" t="s">
        <v>91</v>
      </c>
      <c r="BV604" t="s">
        <v>154</v>
      </c>
      <c r="BW604" s="5" t="s">
        <v>154</v>
      </c>
      <c r="BX604" s="5" t="s">
        <v>154</v>
      </c>
      <c r="BY604" s="38" t="s">
        <v>154</v>
      </c>
      <c r="BZ604" t="s">
        <v>159</v>
      </c>
      <c r="CA604" t="s">
        <v>159</v>
      </c>
      <c r="CB604" s="5" t="s">
        <v>281</v>
      </c>
    </row>
    <row r="605" spans="3:80" ht="15" hidden="1" x14ac:dyDescent="0.25">
      <c r="C605" s="8" t="s">
        <v>96</v>
      </c>
      <c r="D605" s="9">
        <v>478</v>
      </c>
      <c r="E605" s="10" t="s">
        <v>261</v>
      </c>
      <c r="F605" s="11" t="s">
        <v>321</v>
      </c>
      <c r="G605" s="12" t="s">
        <v>2226</v>
      </c>
      <c r="H605" s="12" t="s">
        <v>2227</v>
      </c>
      <c r="I605" t="s">
        <v>96</v>
      </c>
      <c r="J605" s="13" t="s">
        <v>97</v>
      </c>
      <c r="K605" s="14" t="s">
        <v>618</v>
      </c>
      <c r="L605" s="15" t="s">
        <v>84</v>
      </c>
      <c r="N605" s="16" t="s">
        <v>2222</v>
      </c>
      <c r="O605" s="17" t="s">
        <v>2223</v>
      </c>
      <c r="P605" s="18" t="s">
        <v>632</v>
      </c>
      <c r="Q605" s="19" t="s">
        <v>85</v>
      </c>
      <c r="R605" s="20" t="s">
        <v>85</v>
      </c>
      <c r="S605" s="21" t="s">
        <v>86</v>
      </c>
      <c r="T605" s="22" t="s">
        <v>99</v>
      </c>
      <c r="U605" t="s">
        <v>88</v>
      </c>
      <c r="AA605" t="s">
        <v>159</v>
      </c>
      <c r="AB605" t="s">
        <v>159</v>
      </c>
      <c r="AC605" s="28" t="s">
        <v>691</v>
      </c>
      <c r="AD605" s="29" t="s">
        <v>103</v>
      </c>
      <c r="AE605" s="30" t="s">
        <v>691</v>
      </c>
      <c r="AF605" s="31" t="s">
        <v>103</v>
      </c>
      <c r="AG605" t="s">
        <v>91</v>
      </c>
      <c r="AH605" t="s">
        <v>322</v>
      </c>
      <c r="AI605" t="s">
        <v>322</v>
      </c>
      <c r="AJ605" t="s">
        <v>92</v>
      </c>
      <c r="AK605" s="3" t="s">
        <v>461</v>
      </c>
      <c r="AL605" s="3" t="s">
        <v>461</v>
      </c>
      <c r="AM605" s="3" t="s">
        <v>462</v>
      </c>
      <c r="AN605" s="3" t="s">
        <v>462</v>
      </c>
      <c r="AO605" t="s">
        <v>154</v>
      </c>
      <c r="AP605" s="32" t="s">
        <v>162</v>
      </c>
      <c r="AQ605" t="s">
        <v>164</v>
      </c>
      <c r="AR605" t="s">
        <v>154</v>
      </c>
      <c r="AS605" s="33" t="s">
        <v>700</v>
      </c>
      <c r="AT605" t="s">
        <v>154</v>
      </c>
      <c r="AU605" s="34" t="s">
        <v>154</v>
      </c>
      <c r="AV605" s="4">
        <v>35065</v>
      </c>
      <c r="AW605" t="s">
        <v>154</v>
      </c>
      <c r="AX605" s="35" t="s">
        <v>154</v>
      </c>
      <c r="AY605" s="36" t="s">
        <v>154</v>
      </c>
      <c r="BA605" s="37" t="s">
        <v>154</v>
      </c>
      <c r="BB605" t="s">
        <v>175</v>
      </c>
      <c r="BC605" t="s">
        <v>159</v>
      </c>
      <c r="BD605" t="s">
        <v>159</v>
      </c>
      <c r="BE605" t="s">
        <v>274</v>
      </c>
      <c r="BF605" t="s">
        <v>159</v>
      </c>
      <c r="BG605" s="6" t="s">
        <v>154</v>
      </c>
      <c r="BH605" t="s">
        <v>159</v>
      </c>
      <c r="BI605" t="s">
        <v>183</v>
      </c>
      <c r="BJ605" s="4" t="s">
        <v>154</v>
      </c>
      <c r="BK605" s="6" t="s">
        <v>154</v>
      </c>
      <c r="BL605" s="38" t="s">
        <v>154</v>
      </c>
      <c r="BM605" t="s">
        <v>154</v>
      </c>
      <c r="BN605" s="6" t="s">
        <v>154</v>
      </c>
      <c r="BO605" s="4" t="s">
        <v>154</v>
      </c>
      <c r="BP605" s="6" t="s">
        <v>154</v>
      </c>
      <c r="BQ605" s="5" t="s">
        <v>154</v>
      </c>
      <c r="BR605" t="s">
        <v>542</v>
      </c>
      <c r="BS605" t="s">
        <v>159</v>
      </c>
      <c r="BT605" s="38" t="s">
        <v>154</v>
      </c>
      <c r="BU605" t="s">
        <v>91</v>
      </c>
      <c r="BV605" t="s">
        <v>154</v>
      </c>
      <c r="BW605" s="5" t="s">
        <v>274</v>
      </c>
      <c r="BX605" s="5" t="s">
        <v>274</v>
      </c>
      <c r="BY605" s="38" t="s">
        <v>154</v>
      </c>
      <c r="BZ605" t="s">
        <v>159</v>
      </c>
      <c r="CA605" t="s">
        <v>159</v>
      </c>
      <c r="CB605" s="5" t="s">
        <v>267</v>
      </c>
    </row>
    <row r="606" spans="3:80" ht="15" hidden="1" x14ac:dyDescent="0.25">
      <c r="C606" s="8" t="s">
        <v>96</v>
      </c>
      <c r="D606" s="9">
        <v>478</v>
      </c>
      <c r="E606" s="10" t="s">
        <v>261</v>
      </c>
      <c r="F606" s="11" t="s">
        <v>321</v>
      </c>
      <c r="G606" s="12" t="s">
        <v>2228</v>
      </c>
      <c r="H606" s="12" t="s">
        <v>2229</v>
      </c>
      <c r="I606" t="s">
        <v>96</v>
      </c>
      <c r="J606" s="13" t="s">
        <v>97</v>
      </c>
      <c r="K606" s="14" t="s">
        <v>618</v>
      </c>
      <c r="L606" s="15" t="s">
        <v>84</v>
      </c>
      <c r="N606" s="16" t="s">
        <v>2222</v>
      </c>
      <c r="O606" s="17" t="s">
        <v>2223</v>
      </c>
      <c r="P606" s="18" t="s">
        <v>632</v>
      </c>
      <c r="Q606" s="19" t="s">
        <v>85</v>
      </c>
      <c r="R606" s="20" t="s">
        <v>85</v>
      </c>
      <c r="S606" s="21" t="s">
        <v>86</v>
      </c>
      <c r="T606" s="22" t="s">
        <v>99</v>
      </c>
      <c r="U606" t="s">
        <v>88</v>
      </c>
      <c r="AA606" t="s">
        <v>159</v>
      </c>
      <c r="AB606" t="s">
        <v>159</v>
      </c>
      <c r="AC606" s="28" t="s">
        <v>691</v>
      </c>
      <c r="AD606" s="29" t="s">
        <v>103</v>
      </c>
      <c r="AE606" s="30" t="s">
        <v>691</v>
      </c>
      <c r="AF606" s="31" t="s">
        <v>103</v>
      </c>
      <c r="AG606" t="s">
        <v>91</v>
      </c>
      <c r="AH606" t="s">
        <v>322</v>
      </c>
      <c r="AI606" t="s">
        <v>322</v>
      </c>
      <c r="AJ606" t="s">
        <v>92</v>
      </c>
      <c r="AK606" s="3" t="s">
        <v>461</v>
      </c>
      <c r="AL606" s="3" t="s">
        <v>461</v>
      </c>
      <c r="AM606" s="3" t="s">
        <v>462</v>
      </c>
      <c r="AN606" s="3" t="s">
        <v>462</v>
      </c>
      <c r="AO606" t="s">
        <v>154</v>
      </c>
      <c r="AP606" s="32" t="s">
        <v>162</v>
      </c>
      <c r="AQ606" t="s">
        <v>164</v>
      </c>
      <c r="AR606" t="s">
        <v>154</v>
      </c>
      <c r="AS606" s="33" t="s">
        <v>700</v>
      </c>
      <c r="AT606" t="s">
        <v>154</v>
      </c>
      <c r="AU606" s="34" t="s">
        <v>154</v>
      </c>
      <c r="AV606" s="4">
        <v>35065</v>
      </c>
      <c r="AW606" t="s">
        <v>154</v>
      </c>
      <c r="AX606" s="35" t="s">
        <v>154</v>
      </c>
      <c r="AY606" s="36" t="s">
        <v>154</v>
      </c>
      <c r="BA606" s="37" t="s">
        <v>154</v>
      </c>
      <c r="BB606" t="s">
        <v>175</v>
      </c>
      <c r="BC606" t="s">
        <v>159</v>
      </c>
      <c r="BD606" t="s">
        <v>159</v>
      </c>
      <c r="BE606" t="s">
        <v>154</v>
      </c>
      <c r="BF606" t="s">
        <v>159</v>
      </c>
      <c r="BG606" s="6" t="s">
        <v>154</v>
      </c>
      <c r="BH606" t="s">
        <v>159</v>
      </c>
      <c r="BI606" t="s">
        <v>159</v>
      </c>
      <c r="BJ606" s="4" t="s">
        <v>154</v>
      </c>
      <c r="BK606" s="6" t="s">
        <v>154</v>
      </c>
      <c r="BL606" s="38" t="s">
        <v>154</v>
      </c>
      <c r="BM606" t="s">
        <v>154</v>
      </c>
      <c r="BN606" s="6" t="s">
        <v>154</v>
      </c>
      <c r="BO606" s="4" t="s">
        <v>154</v>
      </c>
      <c r="BP606" s="6" t="s">
        <v>154</v>
      </c>
      <c r="BQ606" s="5" t="s">
        <v>154</v>
      </c>
      <c r="BR606" t="s">
        <v>544</v>
      </c>
      <c r="BS606" t="s">
        <v>549</v>
      </c>
      <c r="BT606" s="38" t="s">
        <v>154</v>
      </c>
      <c r="BU606" t="s">
        <v>91</v>
      </c>
      <c r="BV606" t="s">
        <v>154</v>
      </c>
      <c r="BW606" s="5" t="s">
        <v>154</v>
      </c>
      <c r="BX606" s="5" t="s">
        <v>154</v>
      </c>
      <c r="BY606" s="38" t="s">
        <v>154</v>
      </c>
      <c r="BZ606" t="s">
        <v>159</v>
      </c>
      <c r="CA606" t="s">
        <v>159</v>
      </c>
      <c r="CB606" s="5" t="s">
        <v>275</v>
      </c>
    </row>
    <row r="607" spans="3:80" ht="15" hidden="1" x14ac:dyDescent="0.25">
      <c r="C607" s="8" t="s">
        <v>96</v>
      </c>
      <c r="D607" s="9">
        <v>478</v>
      </c>
      <c r="E607" s="10" t="s">
        <v>261</v>
      </c>
      <c r="F607" s="11" t="s">
        <v>321</v>
      </c>
      <c r="G607" s="12" t="s">
        <v>2230</v>
      </c>
      <c r="H607" s="12" t="s">
        <v>2231</v>
      </c>
      <c r="I607" t="s">
        <v>96</v>
      </c>
      <c r="J607" s="13" t="s">
        <v>97</v>
      </c>
      <c r="K607" s="14" t="s">
        <v>618</v>
      </c>
      <c r="L607" s="15" t="s">
        <v>84</v>
      </c>
      <c r="N607" s="16" t="s">
        <v>2232</v>
      </c>
      <c r="O607" s="17" t="s">
        <v>2233</v>
      </c>
      <c r="P607" s="18" t="s">
        <v>632</v>
      </c>
      <c r="Q607" s="19" t="s">
        <v>85</v>
      </c>
      <c r="R607" s="20" t="s">
        <v>85</v>
      </c>
      <c r="S607" s="21" t="s">
        <v>86</v>
      </c>
      <c r="T607" s="22" t="s">
        <v>99</v>
      </c>
      <c r="U607" t="s">
        <v>88</v>
      </c>
      <c r="AA607" t="s">
        <v>159</v>
      </c>
      <c r="AB607" t="s">
        <v>159</v>
      </c>
      <c r="AC607" s="28" t="s">
        <v>691</v>
      </c>
      <c r="AD607" s="29" t="s">
        <v>103</v>
      </c>
      <c r="AE607" s="30" t="s">
        <v>691</v>
      </c>
      <c r="AF607" s="31" t="s">
        <v>103</v>
      </c>
      <c r="AG607" t="s">
        <v>91</v>
      </c>
      <c r="AH607" t="s">
        <v>322</v>
      </c>
      <c r="AI607" t="s">
        <v>322</v>
      </c>
      <c r="AJ607" t="s">
        <v>92</v>
      </c>
      <c r="AK607" s="3" t="s">
        <v>461</v>
      </c>
      <c r="AL607" s="3" t="s">
        <v>461</v>
      </c>
      <c r="AM607" s="3" t="s">
        <v>462</v>
      </c>
      <c r="AN607" s="3" t="s">
        <v>462</v>
      </c>
      <c r="AO607" t="s">
        <v>154</v>
      </c>
      <c r="AP607" s="32" t="s">
        <v>162</v>
      </c>
      <c r="AQ607" t="s">
        <v>164</v>
      </c>
      <c r="AR607" t="s">
        <v>154</v>
      </c>
      <c r="AS607" s="33" t="s">
        <v>700</v>
      </c>
      <c r="AT607" t="s">
        <v>154</v>
      </c>
      <c r="AU607" s="34" t="s">
        <v>154</v>
      </c>
      <c r="AV607" s="4">
        <v>35065</v>
      </c>
      <c r="AW607" t="s">
        <v>154</v>
      </c>
      <c r="AX607" s="35" t="s">
        <v>154</v>
      </c>
      <c r="AY607" s="36" t="s">
        <v>154</v>
      </c>
      <c r="BA607" s="37" t="s">
        <v>154</v>
      </c>
      <c r="BB607" t="s">
        <v>175</v>
      </c>
      <c r="BC607" t="s">
        <v>159</v>
      </c>
      <c r="BD607" t="s">
        <v>159</v>
      </c>
      <c r="BE607" t="s">
        <v>154</v>
      </c>
      <c r="BF607" t="s">
        <v>159</v>
      </c>
      <c r="BG607" s="6" t="s">
        <v>154</v>
      </c>
      <c r="BH607" t="s">
        <v>159</v>
      </c>
      <c r="BI607" t="s">
        <v>159</v>
      </c>
      <c r="BJ607" s="4" t="s">
        <v>154</v>
      </c>
      <c r="BK607" s="6" t="s">
        <v>154</v>
      </c>
      <c r="BL607" s="38" t="s">
        <v>154</v>
      </c>
      <c r="BM607" t="s">
        <v>647</v>
      </c>
      <c r="BN607" s="6" t="s">
        <v>154</v>
      </c>
      <c r="BO607" s="4" t="s">
        <v>154</v>
      </c>
      <c r="BP607" s="6" t="s">
        <v>154</v>
      </c>
      <c r="BQ607" s="5" t="s">
        <v>154</v>
      </c>
      <c r="BR607" t="s">
        <v>544</v>
      </c>
      <c r="BS607" t="s">
        <v>551</v>
      </c>
      <c r="BT607" s="38" t="s">
        <v>154</v>
      </c>
      <c r="BU607" t="s">
        <v>91</v>
      </c>
      <c r="BV607" t="s">
        <v>154</v>
      </c>
      <c r="BW607" s="5" t="s">
        <v>154</v>
      </c>
      <c r="BX607" s="5" t="s">
        <v>154</v>
      </c>
      <c r="BY607" s="38" t="s">
        <v>154</v>
      </c>
      <c r="BZ607" t="s">
        <v>555</v>
      </c>
      <c r="CA607" t="s">
        <v>556</v>
      </c>
      <c r="CB607" s="5" t="s">
        <v>270</v>
      </c>
    </row>
    <row r="608" spans="3:80" ht="15" hidden="1" x14ac:dyDescent="0.25">
      <c r="C608" s="8" t="s">
        <v>96</v>
      </c>
      <c r="D608" s="9">
        <v>950</v>
      </c>
      <c r="E608" s="10" t="s">
        <v>261</v>
      </c>
      <c r="F608" s="11" t="s">
        <v>490</v>
      </c>
      <c r="G608" s="12" t="s">
        <v>2234</v>
      </c>
      <c r="H608" s="12" t="s">
        <v>2235</v>
      </c>
      <c r="I608" t="s">
        <v>96</v>
      </c>
      <c r="J608" s="13" t="s">
        <v>97</v>
      </c>
      <c r="K608" s="14" t="s">
        <v>618</v>
      </c>
      <c r="L608" s="15" t="s">
        <v>84</v>
      </c>
      <c r="N608" s="16" t="s">
        <v>2236</v>
      </c>
      <c r="O608" s="17" t="s">
        <v>2237</v>
      </c>
      <c r="P608" s="18" t="s">
        <v>632</v>
      </c>
      <c r="Q608" s="19" t="s">
        <v>85</v>
      </c>
      <c r="R608" s="20" t="s">
        <v>85</v>
      </c>
      <c r="S608" s="21" t="s">
        <v>86</v>
      </c>
      <c r="T608" s="22" t="s">
        <v>99</v>
      </c>
      <c r="U608" t="s">
        <v>88</v>
      </c>
      <c r="AA608" t="s">
        <v>159</v>
      </c>
      <c r="AB608" t="s">
        <v>159</v>
      </c>
      <c r="AC608" s="28" t="s">
        <v>691</v>
      </c>
      <c r="AD608" s="29" t="s">
        <v>103</v>
      </c>
      <c r="AE608" s="30" t="s">
        <v>691</v>
      </c>
      <c r="AF608" s="31" t="s">
        <v>103</v>
      </c>
      <c r="AG608" t="s">
        <v>91</v>
      </c>
      <c r="AH608" t="s">
        <v>2238</v>
      </c>
      <c r="AI608" t="s">
        <v>2238</v>
      </c>
      <c r="AJ608" t="s">
        <v>92</v>
      </c>
      <c r="AK608" s="3" t="s">
        <v>2239</v>
      </c>
      <c r="AL608" s="3" t="s">
        <v>2239</v>
      </c>
      <c r="AM608" s="3" t="s">
        <v>2240</v>
      </c>
      <c r="AN608" s="3" t="s">
        <v>2240</v>
      </c>
      <c r="AO608" t="s">
        <v>154</v>
      </c>
      <c r="AP608" s="32" t="s">
        <v>162</v>
      </c>
      <c r="AQ608" t="s">
        <v>164</v>
      </c>
      <c r="AR608" t="s">
        <v>154</v>
      </c>
      <c r="AS608" s="33" t="s">
        <v>700</v>
      </c>
      <c r="AT608" t="s">
        <v>154</v>
      </c>
      <c r="AU608" s="34" t="s">
        <v>154</v>
      </c>
      <c r="AV608" s="4">
        <v>36161</v>
      </c>
      <c r="AW608" t="s">
        <v>154</v>
      </c>
      <c r="AX608" s="35" t="s">
        <v>154</v>
      </c>
      <c r="AY608" s="36" t="s">
        <v>154</v>
      </c>
      <c r="BA608" s="37" t="s">
        <v>154</v>
      </c>
      <c r="BB608" t="s">
        <v>175</v>
      </c>
      <c r="BC608" t="s">
        <v>159</v>
      </c>
      <c r="BD608" t="s">
        <v>183</v>
      </c>
      <c r="BE608" t="s">
        <v>154</v>
      </c>
      <c r="BF608" t="s">
        <v>159</v>
      </c>
      <c r="BG608" s="6" t="s">
        <v>154</v>
      </c>
      <c r="BH608" t="s">
        <v>159</v>
      </c>
      <c r="BI608" t="s">
        <v>159</v>
      </c>
      <c r="BJ608" s="4" t="s">
        <v>154</v>
      </c>
      <c r="BK608" s="6" t="s">
        <v>154</v>
      </c>
      <c r="BL608" s="38" t="s">
        <v>154</v>
      </c>
      <c r="BM608" t="s">
        <v>154</v>
      </c>
      <c r="BN608" s="6" t="s">
        <v>154</v>
      </c>
      <c r="BO608" s="4" t="s">
        <v>154</v>
      </c>
      <c r="BP608" s="6" t="s">
        <v>154</v>
      </c>
      <c r="BQ608" s="5" t="s">
        <v>154</v>
      </c>
      <c r="BR608" t="s">
        <v>539</v>
      </c>
      <c r="BS608" t="s">
        <v>159</v>
      </c>
      <c r="BT608" s="38" t="s">
        <v>154</v>
      </c>
      <c r="BU608" t="s">
        <v>91</v>
      </c>
      <c r="BV608" t="s">
        <v>154</v>
      </c>
      <c r="BW608" s="5" t="s">
        <v>154</v>
      </c>
      <c r="BX608" s="5" t="s">
        <v>154</v>
      </c>
      <c r="BY608" s="38" t="s">
        <v>154</v>
      </c>
      <c r="BZ608" t="s">
        <v>159</v>
      </c>
      <c r="CA608" t="s">
        <v>159</v>
      </c>
      <c r="CB608" s="5" t="s">
        <v>274</v>
      </c>
    </row>
    <row r="609" spans="3:80" ht="15" hidden="1" x14ac:dyDescent="0.25">
      <c r="C609" s="8" t="s">
        <v>96</v>
      </c>
      <c r="D609" s="9">
        <v>950</v>
      </c>
      <c r="E609" s="10" t="s">
        <v>261</v>
      </c>
      <c r="F609" s="11" t="s">
        <v>490</v>
      </c>
      <c r="G609" s="12" t="s">
        <v>2241</v>
      </c>
      <c r="H609" s="12" t="s">
        <v>2242</v>
      </c>
      <c r="I609" t="s">
        <v>96</v>
      </c>
      <c r="J609" s="13" t="s">
        <v>97</v>
      </c>
      <c r="K609" s="14" t="s">
        <v>618</v>
      </c>
      <c r="L609" s="15" t="s">
        <v>84</v>
      </c>
      <c r="N609" s="16" t="s">
        <v>2236</v>
      </c>
      <c r="O609" s="17" t="s">
        <v>2237</v>
      </c>
      <c r="P609" s="18" t="s">
        <v>632</v>
      </c>
      <c r="Q609" s="19" t="s">
        <v>85</v>
      </c>
      <c r="R609" s="20" t="s">
        <v>85</v>
      </c>
      <c r="S609" s="21" t="s">
        <v>86</v>
      </c>
      <c r="T609" s="22" t="s">
        <v>99</v>
      </c>
      <c r="U609" t="s">
        <v>88</v>
      </c>
      <c r="AA609" t="s">
        <v>159</v>
      </c>
      <c r="AB609" t="s">
        <v>159</v>
      </c>
      <c r="AC609" s="28" t="s">
        <v>691</v>
      </c>
      <c r="AD609" s="29" t="s">
        <v>103</v>
      </c>
      <c r="AE609" s="30" t="s">
        <v>691</v>
      </c>
      <c r="AF609" s="31" t="s">
        <v>103</v>
      </c>
      <c r="AG609" t="s">
        <v>91</v>
      </c>
      <c r="AH609" t="s">
        <v>2238</v>
      </c>
      <c r="AI609" t="s">
        <v>2238</v>
      </c>
      <c r="AJ609" t="s">
        <v>92</v>
      </c>
      <c r="AK609" s="3" t="s">
        <v>2239</v>
      </c>
      <c r="AL609" s="3" t="s">
        <v>2239</v>
      </c>
      <c r="AM609" s="3" t="s">
        <v>2240</v>
      </c>
      <c r="AN609" s="3" t="s">
        <v>2240</v>
      </c>
      <c r="AO609" t="s">
        <v>154</v>
      </c>
      <c r="AP609" s="32" t="s">
        <v>162</v>
      </c>
      <c r="AQ609" t="s">
        <v>164</v>
      </c>
      <c r="AR609" t="s">
        <v>154</v>
      </c>
      <c r="AS609" s="33" t="s">
        <v>700</v>
      </c>
      <c r="AT609" t="s">
        <v>154</v>
      </c>
      <c r="AU609" s="34" t="s">
        <v>154</v>
      </c>
      <c r="AV609" s="4">
        <v>36161</v>
      </c>
      <c r="AW609" t="s">
        <v>154</v>
      </c>
      <c r="AX609" s="35" t="s">
        <v>154</v>
      </c>
      <c r="AY609" s="36" t="s">
        <v>154</v>
      </c>
      <c r="BA609" s="37" t="s">
        <v>154</v>
      </c>
      <c r="BB609" t="s">
        <v>175</v>
      </c>
      <c r="BC609" t="s">
        <v>159</v>
      </c>
      <c r="BD609" t="s">
        <v>159</v>
      </c>
      <c r="BE609" t="s">
        <v>154</v>
      </c>
      <c r="BF609" t="s">
        <v>159</v>
      </c>
      <c r="BG609" s="6" t="s">
        <v>154</v>
      </c>
      <c r="BH609" t="s">
        <v>159</v>
      </c>
      <c r="BI609" t="s">
        <v>159</v>
      </c>
      <c r="BJ609" s="4" t="s">
        <v>154</v>
      </c>
      <c r="BK609" s="6" t="s">
        <v>154</v>
      </c>
      <c r="BL609" s="38" t="s">
        <v>154</v>
      </c>
      <c r="BM609" t="s">
        <v>1798</v>
      </c>
      <c r="BN609" s="6" t="s">
        <v>154</v>
      </c>
      <c r="BO609" s="4" t="s">
        <v>154</v>
      </c>
      <c r="BP609" s="6" t="s">
        <v>154</v>
      </c>
      <c r="BQ609" s="5" t="s">
        <v>154</v>
      </c>
      <c r="BR609" t="s">
        <v>544</v>
      </c>
      <c r="BS609" t="s">
        <v>551</v>
      </c>
      <c r="BT609" s="38" t="s">
        <v>154</v>
      </c>
      <c r="BU609" t="s">
        <v>91</v>
      </c>
      <c r="BV609" t="s">
        <v>1366</v>
      </c>
      <c r="BW609" s="5" t="s">
        <v>154</v>
      </c>
      <c r="BX609" s="5" t="s">
        <v>154</v>
      </c>
      <c r="BY609" s="38" t="s">
        <v>154</v>
      </c>
      <c r="BZ609" t="s">
        <v>555</v>
      </c>
      <c r="CA609" t="s">
        <v>556</v>
      </c>
      <c r="CB609" s="5" t="s">
        <v>275</v>
      </c>
    </row>
    <row r="610" spans="3:80" ht="15" hidden="1" x14ac:dyDescent="0.25">
      <c r="C610" s="8" t="s">
        <v>96</v>
      </c>
      <c r="D610" s="9">
        <v>950</v>
      </c>
      <c r="E610" s="10" t="s">
        <v>261</v>
      </c>
      <c r="F610" s="11" t="s">
        <v>490</v>
      </c>
      <c r="G610" s="12" t="s">
        <v>2243</v>
      </c>
      <c r="H610" s="12" t="s">
        <v>2244</v>
      </c>
      <c r="I610" t="s">
        <v>96</v>
      </c>
      <c r="J610" s="13" t="s">
        <v>97</v>
      </c>
      <c r="K610" s="14" t="s">
        <v>618</v>
      </c>
      <c r="L610" s="15" t="s">
        <v>84</v>
      </c>
      <c r="N610" s="16" t="s">
        <v>2245</v>
      </c>
      <c r="O610" s="17" t="s">
        <v>2246</v>
      </c>
      <c r="P610" s="18" t="s">
        <v>632</v>
      </c>
      <c r="Q610" s="19" t="s">
        <v>85</v>
      </c>
      <c r="R610" s="20" t="s">
        <v>85</v>
      </c>
      <c r="S610" s="21" t="s">
        <v>86</v>
      </c>
      <c r="T610" s="22" t="s">
        <v>99</v>
      </c>
      <c r="U610" t="s">
        <v>88</v>
      </c>
      <c r="AA610" t="s">
        <v>159</v>
      </c>
      <c r="AB610" t="s">
        <v>159</v>
      </c>
      <c r="AC610" s="28" t="s">
        <v>691</v>
      </c>
      <c r="AD610" s="29" t="s">
        <v>103</v>
      </c>
      <c r="AE610" s="30" t="s">
        <v>691</v>
      </c>
      <c r="AF610" s="31" t="s">
        <v>103</v>
      </c>
      <c r="AG610" t="s">
        <v>91</v>
      </c>
      <c r="AH610" t="s">
        <v>2238</v>
      </c>
      <c r="AI610" t="s">
        <v>2238</v>
      </c>
      <c r="AJ610" t="s">
        <v>92</v>
      </c>
      <c r="AK610" s="3" t="s">
        <v>2239</v>
      </c>
      <c r="AL610" s="3" t="s">
        <v>2239</v>
      </c>
      <c r="AM610" s="3" t="s">
        <v>2240</v>
      </c>
      <c r="AN610" s="3" t="s">
        <v>2240</v>
      </c>
      <c r="AO610" t="s">
        <v>154</v>
      </c>
      <c r="AP610" s="32" t="s">
        <v>162</v>
      </c>
      <c r="AQ610" t="s">
        <v>164</v>
      </c>
      <c r="AR610" t="s">
        <v>154</v>
      </c>
      <c r="AS610" s="33" t="s">
        <v>700</v>
      </c>
      <c r="AT610" t="s">
        <v>154</v>
      </c>
      <c r="AU610" s="34" t="s">
        <v>154</v>
      </c>
      <c r="AV610" s="4">
        <v>36161</v>
      </c>
      <c r="AW610" t="s">
        <v>154</v>
      </c>
      <c r="AX610" s="35" t="s">
        <v>154</v>
      </c>
      <c r="AY610" s="36" t="s">
        <v>154</v>
      </c>
      <c r="BA610" s="37" t="s">
        <v>154</v>
      </c>
      <c r="BB610" t="s">
        <v>175</v>
      </c>
      <c r="BC610" t="s">
        <v>159</v>
      </c>
      <c r="BD610" t="s">
        <v>159</v>
      </c>
      <c r="BE610" t="s">
        <v>154</v>
      </c>
      <c r="BF610" t="s">
        <v>159</v>
      </c>
      <c r="BG610" s="6" t="s">
        <v>154</v>
      </c>
      <c r="BH610" t="s">
        <v>159</v>
      </c>
      <c r="BI610" t="s">
        <v>159</v>
      </c>
      <c r="BJ610" s="4" t="s">
        <v>154</v>
      </c>
      <c r="BK610" s="6" t="s">
        <v>154</v>
      </c>
      <c r="BL610" s="38" t="s">
        <v>154</v>
      </c>
      <c r="BM610" t="s">
        <v>1031</v>
      </c>
      <c r="BN610" s="6" t="s">
        <v>154</v>
      </c>
      <c r="BO610" s="4" t="s">
        <v>154</v>
      </c>
      <c r="BP610" s="6" t="s">
        <v>154</v>
      </c>
      <c r="BQ610" s="5" t="s">
        <v>154</v>
      </c>
      <c r="BR610" t="s">
        <v>544</v>
      </c>
      <c r="BS610" t="s">
        <v>551</v>
      </c>
      <c r="BT610" s="38" t="s">
        <v>154</v>
      </c>
      <c r="BU610" t="s">
        <v>91</v>
      </c>
      <c r="BV610" t="s">
        <v>1801</v>
      </c>
      <c r="BW610" s="5" t="s">
        <v>154</v>
      </c>
      <c r="BX610" s="5" t="s">
        <v>154</v>
      </c>
      <c r="BY610" s="38" t="s">
        <v>154</v>
      </c>
      <c r="BZ610" t="s">
        <v>555</v>
      </c>
      <c r="CA610" t="s">
        <v>557</v>
      </c>
      <c r="CB610" s="5" t="s">
        <v>270</v>
      </c>
    </row>
    <row r="611" spans="3:80" ht="15" hidden="1" x14ac:dyDescent="0.25">
      <c r="C611" s="8" t="s">
        <v>96</v>
      </c>
      <c r="D611" s="9">
        <v>950</v>
      </c>
      <c r="E611" s="10" t="s">
        <v>261</v>
      </c>
      <c r="F611" s="11" t="s">
        <v>490</v>
      </c>
      <c r="G611" s="12" t="s">
        <v>2247</v>
      </c>
      <c r="H611" s="12" t="s">
        <v>2248</v>
      </c>
      <c r="I611" t="s">
        <v>96</v>
      </c>
      <c r="J611" s="13" t="s">
        <v>97</v>
      </c>
      <c r="K611" s="14" t="s">
        <v>618</v>
      </c>
      <c r="L611" s="15" t="s">
        <v>84</v>
      </c>
      <c r="N611" s="16" t="s">
        <v>2245</v>
      </c>
      <c r="O611" s="17" t="s">
        <v>2246</v>
      </c>
      <c r="P611" s="18" t="s">
        <v>632</v>
      </c>
      <c r="Q611" s="19" t="s">
        <v>85</v>
      </c>
      <c r="R611" s="20" t="s">
        <v>85</v>
      </c>
      <c r="S611" s="21" t="s">
        <v>86</v>
      </c>
      <c r="T611" s="22" t="s">
        <v>99</v>
      </c>
      <c r="U611" t="s">
        <v>88</v>
      </c>
      <c r="AA611" t="s">
        <v>159</v>
      </c>
      <c r="AB611" t="s">
        <v>159</v>
      </c>
      <c r="AC611" s="28" t="s">
        <v>691</v>
      </c>
      <c r="AD611" s="29" t="s">
        <v>103</v>
      </c>
      <c r="AE611" s="30" t="s">
        <v>691</v>
      </c>
      <c r="AF611" s="31" t="s">
        <v>103</v>
      </c>
      <c r="AG611" t="s">
        <v>91</v>
      </c>
      <c r="AH611" t="s">
        <v>2238</v>
      </c>
      <c r="AI611" t="s">
        <v>2238</v>
      </c>
      <c r="AJ611" t="s">
        <v>92</v>
      </c>
      <c r="AK611" s="3" t="s">
        <v>2239</v>
      </c>
      <c r="AL611" s="3" t="s">
        <v>2239</v>
      </c>
      <c r="AM611" s="3" t="s">
        <v>2240</v>
      </c>
      <c r="AN611" s="3" t="s">
        <v>2240</v>
      </c>
      <c r="AO611" t="s">
        <v>154</v>
      </c>
      <c r="AP611" s="32" t="s">
        <v>162</v>
      </c>
      <c r="AQ611" t="s">
        <v>164</v>
      </c>
      <c r="AR611" t="s">
        <v>154</v>
      </c>
      <c r="AS611" s="33" t="s">
        <v>700</v>
      </c>
      <c r="AT611" t="s">
        <v>154</v>
      </c>
      <c r="AU611" s="34" t="s">
        <v>154</v>
      </c>
      <c r="AV611" s="4">
        <v>36161</v>
      </c>
      <c r="AW611" t="s">
        <v>154</v>
      </c>
      <c r="AX611" s="35" t="s">
        <v>154</v>
      </c>
      <c r="AY611" s="36" t="s">
        <v>154</v>
      </c>
      <c r="BA611" s="37" t="s">
        <v>154</v>
      </c>
      <c r="BB611" t="s">
        <v>175</v>
      </c>
      <c r="BC611" t="s">
        <v>159</v>
      </c>
      <c r="BD611" t="s">
        <v>159</v>
      </c>
      <c r="BE611" t="s">
        <v>154</v>
      </c>
      <c r="BF611" t="s">
        <v>159</v>
      </c>
      <c r="BG611" s="6" t="s">
        <v>154</v>
      </c>
      <c r="BH611" t="s">
        <v>159</v>
      </c>
      <c r="BI611" t="s">
        <v>159</v>
      </c>
      <c r="BJ611" s="4" t="s">
        <v>154</v>
      </c>
      <c r="BK611" s="6" t="s">
        <v>154</v>
      </c>
      <c r="BL611" s="38" t="s">
        <v>154</v>
      </c>
      <c r="BM611" t="s">
        <v>154</v>
      </c>
      <c r="BN611" s="6" t="s">
        <v>154</v>
      </c>
      <c r="BO611" s="4" t="s">
        <v>154</v>
      </c>
      <c r="BP611" s="6" t="s">
        <v>154</v>
      </c>
      <c r="BQ611" s="5" t="s">
        <v>154</v>
      </c>
      <c r="BR611" t="s">
        <v>544</v>
      </c>
      <c r="BS611" t="s">
        <v>549</v>
      </c>
      <c r="BT611" s="38" t="s">
        <v>154</v>
      </c>
      <c r="BU611" t="s">
        <v>91</v>
      </c>
      <c r="BV611" t="s">
        <v>776</v>
      </c>
      <c r="BW611" s="5" t="s">
        <v>154</v>
      </c>
      <c r="BX611" s="5" t="s">
        <v>154</v>
      </c>
      <c r="BY611" s="38" t="s">
        <v>154</v>
      </c>
      <c r="BZ611" t="s">
        <v>159</v>
      </c>
      <c r="CA611" t="s">
        <v>159</v>
      </c>
      <c r="CB611" s="5" t="s">
        <v>290</v>
      </c>
    </row>
    <row r="612" spans="3:80" ht="15" hidden="1" x14ac:dyDescent="0.25">
      <c r="C612" s="8" t="s">
        <v>96</v>
      </c>
      <c r="D612" s="9">
        <v>950</v>
      </c>
      <c r="E612" s="10" t="s">
        <v>261</v>
      </c>
      <c r="F612" s="11" t="s">
        <v>491</v>
      </c>
      <c r="G612" s="12" t="s">
        <v>2249</v>
      </c>
      <c r="H612" s="12" t="s">
        <v>2250</v>
      </c>
      <c r="I612" t="s">
        <v>96</v>
      </c>
      <c r="J612" s="13" t="s">
        <v>97</v>
      </c>
      <c r="K612" s="14" t="s">
        <v>618</v>
      </c>
      <c r="L612" s="15" t="s">
        <v>84</v>
      </c>
      <c r="N612" s="16" t="s">
        <v>2251</v>
      </c>
      <c r="O612" s="17" t="s">
        <v>2252</v>
      </c>
      <c r="P612" s="18" t="s">
        <v>632</v>
      </c>
      <c r="Q612" s="19" t="s">
        <v>85</v>
      </c>
      <c r="R612" s="20" t="s">
        <v>85</v>
      </c>
      <c r="S612" s="21" t="s">
        <v>86</v>
      </c>
      <c r="T612" s="22" t="s">
        <v>99</v>
      </c>
      <c r="U612" t="s">
        <v>88</v>
      </c>
      <c r="AA612" t="s">
        <v>159</v>
      </c>
      <c r="AB612" t="s">
        <v>159</v>
      </c>
      <c r="AC612" s="28" t="s">
        <v>691</v>
      </c>
      <c r="AD612" s="29" t="s">
        <v>103</v>
      </c>
      <c r="AE612" s="30" t="s">
        <v>691</v>
      </c>
      <c r="AF612" s="31" t="s">
        <v>103</v>
      </c>
      <c r="AG612" t="s">
        <v>91</v>
      </c>
      <c r="AH612" t="s">
        <v>492</v>
      </c>
      <c r="AI612" t="s">
        <v>492</v>
      </c>
      <c r="AJ612" t="s">
        <v>92</v>
      </c>
      <c r="AK612" s="3" t="s">
        <v>105</v>
      </c>
      <c r="AL612" s="3" t="s">
        <v>105</v>
      </c>
      <c r="AM612" s="3" t="s">
        <v>105</v>
      </c>
      <c r="AN612" s="3" t="s">
        <v>105</v>
      </c>
      <c r="AO612" t="s">
        <v>154</v>
      </c>
      <c r="AP612" s="32" t="s">
        <v>162</v>
      </c>
      <c r="AQ612" t="s">
        <v>164</v>
      </c>
      <c r="AR612" t="s">
        <v>154</v>
      </c>
      <c r="AS612" s="33" t="s">
        <v>700</v>
      </c>
      <c r="AT612" t="s">
        <v>154</v>
      </c>
      <c r="AU612" s="34" t="s">
        <v>154</v>
      </c>
      <c r="AV612" s="4">
        <v>39411</v>
      </c>
      <c r="AW612" t="s">
        <v>154</v>
      </c>
      <c r="AX612" s="35" t="s">
        <v>154</v>
      </c>
      <c r="AY612" s="36" t="s">
        <v>154</v>
      </c>
      <c r="BA612" s="37" t="s">
        <v>154</v>
      </c>
      <c r="BB612" t="s">
        <v>175</v>
      </c>
      <c r="BC612" t="s">
        <v>159</v>
      </c>
      <c r="BD612" t="s">
        <v>183</v>
      </c>
      <c r="BE612" t="s">
        <v>154</v>
      </c>
      <c r="BF612" t="s">
        <v>159</v>
      </c>
      <c r="BG612" s="6" t="s">
        <v>154</v>
      </c>
      <c r="BH612" t="s">
        <v>159</v>
      </c>
      <c r="BI612" t="s">
        <v>159</v>
      </c>
      <c r="BJ612" s="4" t="s">
        <v>154</v>
      </c>
      <c r="BK612" s="6" t="s">
        <v>154</v>
      </c>
      <c r="BL612" s="38" t="s">
        <v>154</v>
      </c>
      <c r="BM612" t="s">
        <v>154</v>
      </c>
      <c r="BN612" s="6" t="s">
        <v>154</v>
      </c>
      <c r="BO612" s="4" t="s">
        <v>154</v>
      </c>
      <c r="BP612" s="6" t="s">
        <v>154</v>
      </c>
      <c r="BQ612" s="5" t="s">
        <v>154</v>
      </c>
      <c r="BR612" t="s">
        <v>539</v>
      </c>
      <c r="BS612" t="s">
        <v>159</v>
      </c>
      <c r="BT612" s="38" t="s">
        <v>154</v>
      </c>
      <c r="BU612" t="s">
        <v>91</v>
      </c>
      <c r="BV612" t="s">
        <v>154</v>
      </c>
      <c r="BW612" s="5" t="s">
        <v>154</v>
      </c>
      <c r="BX612" s="5" t="s">
        <v>154</v>
      </c>
      <c r="BY612" s="38" t="s">
        <v>154</v>
      </c>
      <c r="BZ612" t="s">
        <v>159</v>
      </c>
      <c r="CA612" t="s">
        <v>159</v>
      </c>
      <c r="CB612" s="5" t="s">
        <v>274</v>
      </c>
    </row>
    <row r="613" spans="3:80" ht="15" hidden="1" x14ac:dyDescent="0.25">
      <c r="C613" s="8" t="s">
        <v>96</v>
      </c>
      <c r="D613" s="9">
        <v>950</v>
      </c>
      <c r="E613" s="10" t="s">
        <v>261</v>
      </c>
      <c r="F613" s="11" t="s">
        <v>491</v>
      </c>
      <c r="G613" s="12" t="s">
        <v>2253</v>
      </c>
      <c r="H613" s="12" t="s">
        <v>2254</v>
      </c>
      <c r="I613" t="s">
        <v>96</v>
      </c>
      <c r="J613" s="13" t="s">
        <v>97</v>
      </c>
      <c r="K613" s="14" t="s">
        <v>618</v>
      </c>
      <c r="L613" s="15" t="s">
        <v>84</v>
      </c>
      <c r="N613" s="16" t="s">
        <v>2251</v>
      </c>
      <c r="O613" s="17" t="s">
        <v>2252</v>
      </c>
      <c r="P613" s="18" t="s">
        <v>632</v>
      </c>
      <c r="Q613" s="19" t="s">
        <v>85</v>
      </c>
      <c r="R613" s="20" t="s">
        <v>85</v>
      </c>
      <c r="S613" s="21" t="s">
        <v>86</v>
      </c>
      <c r="T613" s="22" t="s">
        <v>99</v>
      </c>
      <c r="U613" t="s">
        <v>88</v>
      </c>
      <c r="AA613" t="s">
        <v>159</v>
      </c>
      <c r="AB613" t="s">
        <v>159</v>
      </c>
      <c r="AC613" s="28" t="s">
        <v>691</v>
      </c>
      <c r="AD613" s="29" t="s">
        <v>103</v>
      </c>
      <c r="AE613" s="30" t="s">
        <v>691</v>
      </c>
      <c r="AF613" s="31" t="s">
        <v>103</v>
      </c>
      <c r="AG613" t="s">
        <v>91</v>
      </c>
      <c r="AH613" t="s">
        <v>492</v>
      </c>
      <c r="AI613" t="s">
        <v>492</v>
      </c>
      <c r="AJ613" t="s">
        <v>92</v>
      </c>
      <c r="AK613" s="3" t="s">
        <v>105</v>
      </c>
      <c r="AL613" s="3" t="s">
        <v>105</v>
      </c>
      <c r="AM613" s="3" t="s">
        <v>105</v>
      </c>
      <c r="AN613" s="3" t="s">
        <v>105</v>
      </c>
      <c r="AO613" t="s">
        <v>154</v>
      </c>
      <c r="AP613" s="32" t="s">
        <v>162</v>
      </c>
      <c r="AQ613" t="s">
        <v>164</v>
      </c>
      <c r="AR613" t="s">
        <v>154</v>
      </c>
      <c r="AS613" s="33" t="s">
        <v>700</v>
      </c>
      <c r="AT613" t="s">
        <v>154</v>
      </c>
      <c r="AU613" s="34" t="s">
        <v>154</v>
      </c>
      <c r="AV613" s="4">
        <v>39411</v>
      </c>
      <c r="AW613" t="s">
        <v>154</v>
      </c>
      <c r="AX613" s="35" t="s">
        <v>154</v>
      </c>
      <c r="AY613" s="36" t="s">
        <v>154</v>
      </c>
      <c r="BA613" s="37" t="s">
        <v>154</v>
      </c>
      <c r="BB613" t="s">
        <v>175</v>
      </c>
      <c r="BC613" t="s">
        <v>159</v>
      </c>
      <c r="BD613" t="s">
        <v>159</v>
      </c>
      <c r="BE613" t="s">
        <v>154</v>
      </c>
      <c r="BF613" t="s">
        <v>159</v>
      </c>
      <c r="BG613" s="6" t="s">
        <v>154</v>
      </c>
      <c r="BH613" t="s">
        <v>159</v>
      </c>
      <c r="BI613" t="s">
        <v>159</v>
      </c>
      <c r="BJ613" s="4" t="s">
        <v>154</v>
      </c>
      <c r="BK613" s="6" t="s">
        <v>154</v>
      </c>
      <c r="BL613" s="38" t="s">
        <v>154</v>
      </c>
      <c r="BM613" t="s">
        <v>647</v>
      </c>
      <c r="BN613" s="6" t="s">
        <v>154</v>
      </c>
      <c r="BO613" s="4" t="s">
        <v>154</v>
      </c>
      <c r="BP613" s="6" t="s">
        <v>154</v>
      </c>
      <c r="BQ613" s="5" t="s">
        <v>154</v>
      </c>
      <c r="BR613" t="s">
        <v>544</v>
      </c>
      <c r="BS613" t="s">
        <v>551</v>
      </c>
      <c r="BT613" s="38" t="s">
        <v>154</v>
      </c>
      <c r="BU613" t="s">
        <v>91</v>
      </c>
      <c r="BV613" t="s">
        <v>1366</v>
      </c>
      <c r="BW613" s="5" t="s">
        <v>154</v>
      </c>
      <c r="BX613" s="5" t="s">
        <v>154</v>
      </c>
      <c r="BY613" s="38" t="s">
        <v>154</v>
      </c>
      <c r="BZ613" t="s">
        <v>555</v>
      </c>
      <c r="CA613" t="s">
        <v>556</v>
      </c>
      <c r="CB613" s="5" t="s">
        <v>267</v>
      </c>
    </row>
    <row r="614" spans="3:80" ht="15" hidden="1" x14ac:dyDescent="0.25">
      <c r="C614" s="8" t="s">
        <v>96</v>
      </c>
      <c r="D614" s="9">
        <v>478</v>
      </c>
      <c r="E614" s="10" t="s">
        <v>261</v>
      </c>
      <c r="F614" s="11" t="s">
        <v>320</v>
      </c>
      <c r="G614" s="12" t="s">
        <v>2255</v>
      </c>
      <c r="H614" s="12" t="s">
        <v>2256</v>
      </c>
      <c r="I614" t="s">
        <v>96</v>
      </c>
      <c r="J614" s="13" t="s">
        <v>97</v>
      </c>
      <c r="K614" s="14" t="s">
        <v>618</v>
      </c>
      <c r="L614" s="15" t="s">
        <v>84</v>
      </c>
      <c r="N614" s="16" t="s">
        <v>887</v>
      </c>
      <c r="O614" s="17" t="s">
        <v>888</v>
      </c>
      <c r="P614" s="18" t="s">
        <v>632</v>
      </c>
      <c r="Q614" s="19" t="s">
        <v>85</v>
      </c>
      <c r="R614" s="20" t="s">
        <v>85</v>
      </c>
      <c r="S614" s="21" t="s">
        <v>86</v>
      </c>
      <c r="T614" s="22" t="s">
        <v>99</v>
      </c>
      <c r="U614" t="s">
        <v>88</v>
      </c>
      <c r="AA614" t="s">
        <v>159</v>
      </c>
      <c r="AB614" t="s">
        <v>159</v>
      </c>
      <c r="AC614" s="28" t="s">
        <v>2257</v>
      </c>
      <c r="AD614" s="29" t="s">
        <v>773</v>
      </c>
      <c r="AE614" s="30" t="s">
        <v>2257</v>
      </c>
      <c r="AF614" s="31" t="s">
        <v>773</v>
      </c>
      <c r="AG614" t="s">
        <v>91</v>
      </c>
      <c r="AH614" t="s">
        <v>683</v>
      </c>
      <c r="AI614" t="s">
        <v>683</v>
      </c>
      <c r="AJ614" t="s">
        <v>92</v>
      </c>
      <c r="AK614" s="3" t="s">
        <v>826</v>
      </c>
      <c r="AL614" s="3" t="s">
        <v>826</v>
      </c>
      <c r="AM614" s="3" t="s">
        <v>827</v>
      </c>
      <c r="AN614" s="3" t="s">
        <v>827</v>
      </c>
      <c r="AO614" t="s">
        <v>154</v>
      </c>
      <c r="AP614" s="32" t="s">
        <v>162</v>
      </c>
      <c r="AQ614" t="s">
        <v>164</v>
      </c>
      <c r="AR614" t="s">
        <v>154</v>
      </c>
      <c r="AS614" s="33" t="s">
        <v>700</v>
      </c>
      <c r="AT614" t="s">
        <v>2258</v>
      </c>
      <c r="AU614" s="34" t="s">
        <v>154</v>
      </c>
      <c r="AV614" s="4" t="s">
        <v>154</v>
      </c>
      <c r="AW614" t="s">
        <v>154</v>
      </c>
      <c r="AX614" s="35" t="s">
        <v>154</v>
      </c>
      <c r="AY614" s="36" t="s">
        <v>154</v>
      </c>
      <c r="BA614" s="37" t="s">
        <v>154</v>
      </c>
      <c r="BB614" t="s">
        <v>175</v>
      </c>
      <c r="BC614" t="s">
        <v>159</v>
      </c>
      <c r="BD614" t="s">
        <v>159</v>
      </c>
      <c r="BE614" t="s">
        <v>268</v>
      </c>
      <c r="BF614" t="s">
        <v>159</v>
      </c>
      <c r="BG614" s="6" t="s">
        <v>154</v>
      </c>
      <c r="BH614" t="s">
        <v>159</v>
      </c>
      <c r="BI614" t="s">
        <v>159</v>
      </c>
      <c r="BJ614" s="4" t="s">
        <v>154</v>
      </c>
      <c r="BK614" s="6" t="s">
        <v>154</v>
      </c>
      <c r="BL614" s="38" t="s">
        <v>154</v>
      </c>
      <c r="BM614" t="s">
        <v>154</v>
      </c>
      <c r="BN614" s="6" t="s">
        <v>154</v>
      </c>
      <c r="BO614" s="4" t="s">
        <v>154</v>
      </c>
      <c r="BP614" s="6" t="s">
        <v>281</v>
      </c>
      <c r="BQ614" s="5" t="s">
        <v>268</v>
      </c>
      <c r="BR614" t="s">
        <v>544</v>
      </c>
      <c r="BS614" t="s">
        <v>548</v>
      </c>
      <c r="BT614" s="38" t="s">
        <v>268</v>
      </c>
      <c r="BU614" t="s">
        <v>91</v>
      </c>
      <c r="BV614" t="s">
        <v>1563</v>
      </c>
      <c r="BW614" s="5" t="s">
        <v>274</v>
      </c>
      <c r="BX614" s="5" t="s">
        <v>154</v>
      </c>
      <c r="BY614" s="38" t="s">
        <v>154</v>
      </c>
      <c r="BZ614" t="s">
        <v>159</v>
      </c>
      <c r="CA614" t="s">
        <v>159</v>
      </c>
      <c r="CB614" s="5" t="s">
        <v>274</v>
      </c>
    </row>
    <row r="615" spans="3:80" ht="15" hidden="1" x14ac:dyDescent="0.25">
      <c r="C615" s="8" t="s">
        <v>96</v>
      </c>
      <c r="D615" s="9">
        <v>478</v>
      </c>
      <c r="E615" s="10" t="s">
        <v>261</v>
      </c>
      <c r="F615" s="11" t="s">
        <v>320</v>
      </c>
      <c r="G615" s="12" t="s">
        <v>2259</v>
      </c>
      <c r="H615" s="12" t="s">
        <v>2260</v>
      </c>
      <c r="I615" t="s">
        <v>96</v>
      </c>
      <c r="J615" s="13" t="s">
        <v>97</v>
      </c>
      <c r="K615" s="14" t="s">
        <v>618</v>
      </c>
      <c r="L615" s="15" t="s">
        <v>84</v>
      </c>
      <c r="N615" s="16" t="s">
        <v>887</v>
      </c>
      <c r="O615" s="17" t="s">
        <v>888</v>
      </c>
      <c r="P615" s="18" t="s">
        <v>632</v>
      </c>
      <c r="Q615" s="19" t="s">
        <v>85</v>
      </c>
      <c r="R615" s="20" t="s">
        <v>85</v>
      </c>
      <c r="S615" s="21" t="s">
        <v>86</v>
      </c>
      <c r="T615" s="22" t="s">
        <v>99</v>
      </c>
      <c r="U615" t="s">
        <v>88</v>
      </c>
      <c r="AA615" t="s">
        <v>159</v>
      </c>
      <c r="AB615" t="s">
        <v>159</v>
      </c>
      <c r="AC615" s="28" t="s">
        <v>2257</v>
      </c>
      <c r="AD615" s="29" t="s">
        <v>773</v>
      </c>
      <c r="AE615" s="30" t="s">
        <v>2257</v>
      </c>
      <c r="AF615" s="31" t="s">
        <v>773</v>
      </c>
      <c r="AG615" t="s">
        <v>91</v>
      </c>
      <c r="AH615" t="s">
        <v>683</v>
      </c>
      <c r="AI615" t="s">
        <v>683</v>
      </c>
      <c r="AJ615" t="s">
        <v>92</v>
      </c>
      <c r="AK615" s="3" t="s">
        <v>826</v>
      </c>
      <c r="AL615" s="3" t="s">
        <v>826</v>
      </c>
      <c r="AM615" s="3" t="s">
        <v>827</v>
      </c>
      <c r="AN615" s="3" t="s">
        <v>827</v>
      </c>
      <c r="AO615" t="s">
        <v>154</v>
      </c>
      <c r="AP615" s="32" t="s">
        <v>162</v>
      </c>
      <c r="AQ615" t="s">
        <v>164</v>
      </c>
      <c r="AR615" t="s">
        <v>154</v>
      </c>
      <c r="AS615" s="33" t="s">
        <v>700</v>
      </c>
      <c r="AT615" t="s">
        <v>2261</v>
      </c>
      <c r="AU615" s="34" t="s">
        <v>154</v>
      </c>
      <c r="AV615" s="4" t="s">
        <v>154</v>
      </c>
      <c r="AW615" t="s">
        <v>154</v>
      </c>
      <c r="AX615" s="35" t="s">
        <v>154</v>
      </c>
      <c r="AY615" s="36" t="s">
        <v>154</v>
      </c>
      <c r="BA615" s="37" t="s">
        <v>154</v>
      </c>
      <c r="BB615" t="s">
        <v>175</v>
      </c>
      <c r="BC615" t="s">
        <v>159</v>
      </c>
      <c r="BD615" t="s">
        <v>159</v>
      </c>
      <c r="BE615" t="s">
        <v>268</v>
      </c>
      <c r="BF615" t="s">
        <v>159</v>
      </c>
      <c r="BG615" s="6" t="s">
        <v>154</v>
      </c>
      <c r="BH615" t="s">
        <v>159</v>
      </c>
      <c r="BI615" t="s">
        <v>159</v>
      </c>
      <c r="BJ615" s="4" t="s">
        <v>154</v>
      </c>
      <c r="BK615" s="6" t="s">
        <v>154</v>
      </c>
      <c r="BL615" s="38" t="s">
        <v>154</v>
      </c>
      <c r="BM615" t="s">
        <v>154</v>
      </c>
      <c r="BN615" s="6" t="s">
        <v>154</v>
      </c>
      <c r="BO615" s="4" t="s">
        <v>154</v>
      </c>
      <c r="BP615" s="6" t="s">
        <v>281</v>
      </c>
      <c r="BQ615" s="5" t="s">
        <v>268</v>
      </c>
      <c r="BR615" t="s">
        <v>544</v>
      </c>
      <c r="BS615" t="s">
        <v>548</v>
      </c>
      <c r="BT615" s="38" t="s">
        <v>268</v>
      </c>
      <c r="BU615" t="s">
        <v>91</v>
      </c>
      <c r="BV615" t="s">
        <v>1563</v>
      </c>
      <c r="BW615" s="5" t="s">
        <v>274</v>
      </c>
      <c r="BX615" s="5" t="s">
        <v>154</v>
      </c>
      <c r="BY615" s="38" t="s">
        <v>154</v>
      </c>
      <c r="BZ615" t="s">
        <v>159</v>
      </c>
      <c r="CA615" t="s">
        <v>159</v>
      </c>
      <c r="CB615" s="5" t="s">
        <v>281</v>
      </c>
    </row>
    <row r="616" spans="3:80" ht="15" hidden="1" x14ac:dyDescent="0.25">
      <c r="C616" s="8" t="s">
        <v>96</v>
      </c>
      <c r="D616" s="9">
        <v>478</v>
      </c>
      <c r="E616" s="10" t="s">
        <v>261</v>
      </c>
      <c r="F616" s="11" t="s">
        <v>480</v>
      </c>
      <c r="G616" s="12" t="s">
        <v>2262</v>
      </c>
      <c r="H616" s="12" t="s">
        <v>1933</v>
      </c>
      <c r="I616" t="s">
        <v>96</v>
      </c>
      <c r="J616" s="13" t="s">
        <v>97</v>
      </c>
      <c r="K616" s="14" t="s">
        <v>618</v>
      </c>
      <c r="L616" s="15" t="s">
        <v>84</v>
      </c>
      <c r="N616" s="16" t="s">
        <v>481</v>
      </c>
      <c r="O616" s="17" t="s">
        <v>482</v>
      </c>
      <c r="P616" s="18" t="s">
        <v>83</v>
      </c>
      <c r="Q616" s="19" t="s">
        <v>85</v>
      </c>
      <c r="R616" s="20" t="s">
        <v>85</v>
      </c>
      <c r="S616" s="21" t="s">
        <v>86</v>
      </c>
      <c r="T616" s="22" t="s">
        <v>99</v>
      </c>
      <c r="U616" t="s">
        <v>88</v>
      </c>
      <c r="AA616" t="s">
        <v>159</v>
      </c>
      <c r="AB616" t="s">
        <v>159</v>
      </c>
      <c r="AC616" s="28" t="s">
        <v>2257</v>
      </c>
      <c r="AD616" s="29" t="s">
        <v>773</v>
      </c>
      <c r="AE616" s="30" t="s">
        <v>2257</v>
      </c>
      <c r="AF616" s="31" t="s">
        <v>773</v>
      </c>
      <c r="AG616" t="s">
        <v>91</v>
      </c>
      <c r="AH616" t="s">
        <v>483</v>
      </c>
      <c r="AI616" t="s">
        <v>483</v>
      </c>
      <c r="AJ616" t="s">
        <v>92</v>
      </c>
      <c r="AK616" s="3" t="s">
        <v>970</v>
      </c>
      <c r="AL616" s="3" t="s">
        <v>970</v>
      </c>
      <c r="AM616" s="3" t="s">
        <v>971</v>
      </c>
      <c r="AN616" s="3" t="s">
        <v>971</v>
      </c>
      <c r="AO616" t="s">
        <v>154</v>
      </c>
      <c r="AP616" s="32" t="s">
        <v>162</v>
      </c>
      <c r="AQ616" t="s">
        <v>164</v>
      </c>
      <c r="AR616" t="s">
        <v>154</v>
      </c>
      <c r="AS616" s="33" t="s">
        <v>700</v>
      </c>
      <c r="AT616" t="s">
        <v>154</v>
      </c>
      <c r="AU616" s="34" t="s">
        <v>154</v>
      </c>
      <c r="AV616" s="4">
        <v>41626</v>
      </c>
      <c r="AW616" t="s">
        <v>154</v>
      </c>
      <c r="AX616" s="35" t="s">
        <v>154</v>
      </c>
      <c r="AY616" s="36" t="s">
        <v>154</v>
      </c>
      <c r="BA616" s="37" t="s">
        <v>154</v>
      </c>
      <c r="BB616" t="s">
        <v>175</v>
      </c>
      <c r="BC616" t="s">
        <v>159</v>
      </c>
      <c r="BD616" t="s">
        <v>159</v>
      </c>
      <c r="BE616" t="s">
        <v>154</v>
      </c>
      <c r="BF616" t="s">
        <v>159</v>
      </c>
      <c r="BG616" s="6" t="s">
        <v>154</v>
      </c>
      <c r="BH616" t="s">
        <v>159</v>
      </c>
      <c r="BI616" t="s">
        <v>159</v>
      </c>
      <c r="BJ616" s="4" t="s">
        <v>154</v>
      </c>
      <c r="BK616" s="6" t="s">
        <v>154</v>
      </c>
      <c r="BL616" s="38" t="s">
        <v>154</v>
      </c>
      <c r="BM616" t="s">
        <v>154</v>
      </c>
      <c r="BN616" s="6" t="s">
        <v>154</v>
      </c>
      <c r="BO616" s="4" t="s">
        <v>154</v>
      </c>
      <c r="BP616" s="6" t="s">
        <v>154</v>
      </c>
      <c r="BQ616" s="5" t="s">
        <v>154</v>
      </c>
      <c r="BR616" t="s">
        <v>544</v>
      </c>
      <c r="BS616" t="s">
        <v>548</v>
      </c>
      <c r="BT616" s="38" t="s">
        <v>154</v>
      </c>
      <c r="BU616" t="s">
        <v>91</v>
      </c>
      <c r="BV616" t="s">
        <v>1563</v>
      </c>
      <c r="BW616" s="5" t="s">
        <v>154</v>
      </c>
      <c r="BX616" s="5" t="s">
        <v>154</v>
      </c>
      <c r="BY616" s="38" t="s">
        <v>154</v>
      </c>
      <c r="BZ616" t="s">
        <v>159</v>
      </c>
      <c r="CA616" t="s">
        <v>159</v>
      </c>
      <c r="CB616" s="5" t="s">
        <v>274</v>
      </c>
    </row>
    <row r="617" spans="3:80" ht="15" hidden="1" x14ac:dyDescent="0.25">
      <c r="C617" s="8" t="s">
        <v>96</v>
      </c>
      <c r="D617" s="9">
        <v>478</v>
      </c>
      <c r="E617" s="10" t="s">
        <v>261</v>
      </c>
      <c r="F617" s="11" t="s">
        <v>454</v>
      </c>
      <c r="G617" s="12" t="s">
        <v>2263</v>
      </c>
      <c r="H617" s="12" t="s">
        <v>2264</v>
      </c>
      <c r="I617" t="s">
        <v>96</v>
      </c>
      <c r="J617" s="13" t="s">
        <v>97</v>
      </c>
      <c r="K617" s="14" t="s">
        <v>618</v>
      </c>
      <c r="L617" s="15" t="s">
        <v>84</v>
      </c>
      <c r="N617" s="16" t="s">
        <v>848</v>
      </c>
      <c r="O617" s="17" t="s">
        <v>849</v>
      </c>
      <c r="P617" s="18" t="s">
        <v>632</v>
      </c>
      <c r="Q617" s="19" t="s">
        <v>85</v>
      </c>
      <c r="R617" s="20" t="s">
        <v>85</v>
      </c>
      <c r="S617" s="21" t="s">
        <v>86</v>
      </c>
      <c r="T617" s="22" t="s">
        <v>99</v>
      </c>
      <c r="U617" t="s">
        <v>88</v>
      </c>
      <c r="AA617" t="s">
        <v>159</v>
      </c>
      <c r="AB617" t="s">
        <v>159</v>
      </c>
      <c r="AC617" s="28" t="s">
        <v>2257</v>
      </c>
      <c r="AD617" s="29" t="s">
        <v>773</v>
      </c>
      <c r="AE617" s="30" t="s">
        <v>2257</v>
      </c>
      <c r="AF617" s="31" t="s">
        <v>773</v>
      </c>
      <c r="AG617" t="s">
        <v>91</v>
      </c>
      <c r="AH617" t="s">
        <v>850</v>
      </c>
      <c r="AI617" t="s">
        <v>850</v>
      </c>
      <c r="AJ617" t="s">
        <v>92</v>
      </c>
      <c r="AK617" s="3" t="s">
        <v>851</v>
      </c>
      <c r="AL617" s="3" t="s">
        <v>851</v>
      </c>
      <c r="AM617" s="3" t="s">
        <v>852</v>
      </c>
      <c r="AN617" s="3" t="s">
        <v>852</v>
      </c>
      <c r="AO617" t="s">
        <v>154</v>
      </c>
      <c r="AP617" s="32" t="s">
        <v>162</v>
      </c>
      <c r="AQ617" t="s">
        <v>164</v>
      </c>
      <c r="AR617" t="s">
        <v>154</v>
      </c>
      <c r="AS617" s="33" t="s">
        <v>700</v>
      </c>
      <c r="AT617" t="s">
        <v>2258</v>
      </c>
      <c r="AU617" s="34" t="s">
        <v>154</v>
      </c>
      <c r="AV617" s="4" t="s">
        <v>154</v>
      </c>
      <c r="AW617" t="s">
        <v>154</v>
      </c>
      <c r="AX617" s="35" t="s">
        <v>154</v>
      </c>
      <c r="AY617" s="36" t="s">
        <v>154</v>
      </c>
      <c r="BA617" s="37" t="s">
        <v>154</v>
      </c>
      <c r="BB617" t="s">
        <v>175</v>
      </c>
      <c r="BC617" t="s">
        <v>159</v>
      </c>
      <c r="BD617" t="s">
        <v>159</v>
      </c>
      <c r="BE617" t="s">
        <v>154</v>
      </c>
      <c r="BF617" t="s">
        <v>159</v>
      </c>
      <c r="BG617" s="6" t="s">
        <v>154</v>
      </c>
      <c r="BH617" t="s">
        <v>159</v>
      </c>
      <c r="BI617" t="s">
        <v>159</v>
      </c>
      <c r="BJ617" s="4" t="s">
        <v>154</v>
      </c>
      <c r="BK617" s="6" t="s">
        <v>154</v>
      </c>
      <c r="BL617" s="38" t="s">
        <v>154</v>
      </c>
      <c r="BM617" t="s">
        <v>154</v>
      </c>
      <c r="BN617" s="6" t="s">
        <v>154</v>
      </c>
      <c r="BO617" s="4" t="s">
        <v>154</v>
      </c>
      <c r="BP617" s="6" t="s">
        <v>154</v>
      </c>
      <c r="BQ617" s="5" t="s">
        <v>154</v>
      </c>
      <c r="BR617" t="s">
        <v>544</v>
      </c>
      <c r="BS617" t="s">
        <v>548</v>
      </c>
      <c r="BT617" s="38" t="s">
        <v>154</v>
      </c>
      <c r="BU617" t="s">
        <v>154</v>
      </c>
      <c r="BV617" t="s">
        <v>1563</v>
      </c>
      <c r="BW617" s="5" t="s">
        <v>154</v>
      </c>
      <c r="BX617" s="5" t="s">
        <v>154</v>
      </c>
      <c r="BY617" s="38" t="s">
        <v>154</v>
      </c>
      <c r="BZ617" t="s">
        <v>154</v>
      </c>
      <c r="CA617" t="s">
        <v>159</v>
      </c>
      <c r="CB617" s="5" t="s">
        <v>274</v>
      </c>
    </row>
    <row r="618" spans="3:80" ht="15" hidden="1" x14ac:dyDescent="0.25">
      <c r="C618" s="8" t="s">
        <v>96</v>
      </c>
      <c r="D618" s="9">
        <v>478</v>
      </c>
      <c r="E618" s="10" t="s">
        <v>261</v>
      </c>
      <c r="F618" s="11" t="s">
        <v>454</v>
      </c>
      <c r="G618" s="12" t="s">
        <v>2265</v>
      </c>
      <c r="H618" s="12" t="s">
        <v>2264</v>
      </c>
      <c r="I618" t="s">
        <v>96</v>
      </c>
      <c r="J618" s="13" t="s">
        <v>97</v>
      </c>
      <c r="K618" s="14" t="s">
        <v>618</v>
      </c>
      <c r="L618" s="15" t="s">
        <v>84</v>
      </c>
      <c r="N618" s="16" t="s">
        <v>848</v>
      </c>
      <c r="O618" s="17" t="s">
        <v>849</v>
      </c>
      <c r="P618" s="18" t="s">
        <v>632</v>
      </c>
      <c r="Q618" s="19" t="s">
        <v>85</v>
      </c>
      <c r="R618" s="20" t="s">
        <v>85</v>
      </c>
      <c r="S618" s="21" t="s">
        <v>86</v>
      </c>
      <c r="T618" s="22" t="s">
        <v>99</v>
      </c>
      <c r="U618" t="s">
        <v>88</v>
      </c>
      <c r="AA618" t="s">
        <v>159</v>
      </c>
      <c r="AB618" t="s">
        <v>159</v>
      </c>
      <c r="AC618" s="28" t="s">
        <v>2257</v>
      </c>
      <c r="AD618" s="29" t="s">
        <v>773</v>
      </c>
      <c r="AE618" s="30" t="s">
        <v>2257</v>
      </c>
      <c r="AF618" s="31" t="s">
        <v>773</v>
      </c>
      <c r="AG618" t="s">
        <v>91</v>
      </c>
      <c r="AH618" t="s">
        <v>850</v>
      </c>
      <c r="AI618" t="s">
        <v>850</v>
      </c>
      <c r="AJ618" t="s">
        <v>92</v>
      </c>
      <c r="AK618" s="3" t="s">
        <v>851</v>
      </c>
      <c r="AL618" s="3" t="s">
        <v>851</v>
      </c>
      <c r="AM618" s="3" t="s">
        <v>852</v>
      </c>
      <c r="AN618" s="3" t="s">
        <v>852</v>
      </c>
      <c r="AO618" t="s">
        <v>154</v>
      </c>
      <c r="AP618" s="32" t="s">
        <v>162</v>
      </c>
      <c r="AQ618" t="s">
        <v>164</v>
      </c>
      <c r="AR618" t="s">
        <v>154</v>
      </c>
      <c r="AS618" s="33" t="s">
        <v>700</v>
      </c>
      <c r="AT618" t="s">
        <v>2261</v>
      </c>
      <c r="AU618" s="34" t="s">
        <v>154</v>
      </c>
      <c r="AV618" s="4" t="s">
        <v>154</v>
      </c>
      <c r="AW618" t="s">
        <v>154</v>
      </c>
      <c r="AX618" s="35" t="s">
        <v>154</v>
      </c>
      <c r="AY618" s="36" t="s">
        <v>154</v>
      </c>
      <c r="BA618" s="37" t="s">
        <v>154</v>
      </c>
      <c r="BB618" t="s">
        <v>175</v>
      </c>
      <c r="BC618" t="s">
        <v>159</v>
      </c>
      <c r="BD618" t="s">
        <v>159</v>
      </c>
      <c r="BE618" t="s">
        <v>154</v>
      </c>
      <c r="BF618" t="s">
        <v>159</v>
      </c>
      <c r="BG618" s="6" t="s">
        <v>154</v>
      </c>
      <c r="BH618" t="s">
        <v>159</v>
      </c>
      <c r="BI618" t="s">
        <v>159</v>
      </c>
      <c r="BJ618" s="4" t="s">
        <v>154</v>
      </c>
      <c r="BK618" s="6" t="s">
        <v>154</v>
      </c>
      <c r="BL618" s="38" t="s">
        <v>154</v>
      </c>
      <c r="BM618" t="s">
        <v>154</v>
      </c>
      <c r="BN618" s="6" t="s">
        <v>154</v>
      </c>
      <c r="BO618" s="4" t="s">
        <v>154</v>
      </c>
      <c r="BP618" s="6" t="s">
        <v>154</v>
      </c>
      <c r="BQ618" s="5" t="s">
        <v>154</v>
      </c>
      <c r="BR618" t="s">
        <v>544</v>
      </c>
      <c r="BS618" t="s">
        <v>548</v>
      </c>
      <c r="BT618" s="38" t="s">
        <v>154</v>
      </c>
      <c r="BU618" t="s">
        <v>154</v>
      </c>
      <c r="BV618" t="s">
        <v>1563</v>
      </c>
      <c r="BW618" s="5" t="s">
        <v>154</v>
      </c>
      <c r="BX618" s="5" t="s">
        <v>154</v>
      </c>
      <c r="BY618" s="38" t="s">
        <v>154</v>
      </c>
      <c r="BZ618" t="s">
        <v>154</v>
      </c>
      <c r="CA618" t="s">
        <v>159</v>
      </c>
      <c r="CB618" s="5" t="s">
        <v>281</v>
      </c>
    </row>
    <row r="619" spans="3:80" ht="15" x14ac:dyDescent="0.25">
      <c r="C619" s="8" t="s">
        <v>96</v>
      </c>
      <c r="D619" s="9">
        <v>152</v>
      </c>
      <c r="E619" s="10" t="s">
        <v>261</v>
      </c>
      <c r="F619" s="11" t="s">
        <v>517</v>
      </c>
      <c r="G619" s="12" t="s">
        <v>2266</v>
      </c>
      <c r="H619" s="12" t="s">
        <v>2267</v>
      </c>
      <c r="I619" t="s">
        <v>96</v>
      </c>
      <c r="J619" s="13" t="s">
        <v>97</v>
      </c>
      <c r="K619" s="14" t="s">
        <v>618</v>
      </c>
      <c r="L619" s="15" t="s">
        <v>84</v>
      </c>
      <c r="N619" s="16" t="s">
        <v>2268</v>
      </c>
      <c r="O619" s="17" t="s">
        <v>2269</v>
      </c>
      <c r="P619" s="18" t="s">
        <v>632</v>
      </c>
      <c r="Q619" s="19" t="s">
        <v>85</v>
      </c>
      <c r="R619" s="20" t="s">
        <v>85</v>
      </c>
      <c r="S619" s="21" t="s">
        <v>98</v>
      </c>
      <c r="T619" s="22" t="s">
        <v>99</v>
      </c>
      <c r="U619" t="s">
        <v>88</v>
      </c>
      <c r="AA619" t="s">
        <v>159</v>
      </c>
      <c r="AB619" t="s">
        <v>159</v>
      </c>
      <c r="AC619" s="28" t="s">
        <v>89</v>
      </c>
      <c r="AD619" s="29" t="s">
        <v>144</v>
      </c>
      <c r="AE619" s="30" t="s">
        <v>89</v>
      </c>
      <c r="AF619" s="31" t="s">
        <v>144</v>
      </c>
      <c r="AG619" t="s">
        <v>91</v>
      </c>
      <c r="AH619" t="s">
        <v>92</v>
      </c>
      <c r="AI619" t="s">
        <v>92</v>
      </c>
      <c r="AJ619" t="s">
        <v>92</v>
      </c>
      <c r="AK619" s="3" t="s">
        <v>105</v>
      </c>
      <c r="AL619" s="3" t="s">
        <v>105</v>
      </c>
      <c r="AM619" s="3" t="s">
        <v>105</v>
      </c>
      <c r="AN619" s="3" t="s">
        <v>105</v>
      </c>
      <c r="AO619" t="s">
        <v>154</v>
      </c>
      <c r="AP619" s="32" t="s">
        <v>162</v>
      </c>
      <c r="AQ619" t="s">
        <v>164</v>
      </c>
      <c r="AR619" t="s">
        <v>154</v>
      </c>
      <c r="AS619" s="33" t="s">
        <v>700</v>
      </c>
      <c r="AT619" t="s">
        <v>154</v>
      </c>
      <c r="AU619" s="34" t="s">
        <v>154</v>
      </c>
      <c r="AV619" s="4">
        <v>31</v>
      </c>
      <c r="AW619" t="s">
        <v>154</v>
      </c>
      <c r="AX619" s="35" t="s">
        <v>154</v>
      </c>
      <c r="AY619" s="36" t="s">
        <v>154</v>
      </c>
      <c r="BA619" s="37" t="s">
        <v>154</v>
      </c>
      <c r="BB619" t="s">
        <v>175</v>
      </c>
      <c r="BC619" t="s">
        <v>159</v>
      </c>
      <c r="BD619" t="s">
        <v>159</v>
      </c>
      <c r="BE619" t="s">
        <v>154</v>
      </c>
      <c r="BF619" t="s">
        <v>159</v>
      </c>
      <c r="BG619" s="6" t="s">
        <v>154</v>
      </c>
      <c r="BH619" t="s">
        <v>159</v>
      </c>
      <c r="BI619" t="s">
        <v>159</v>
      </c>
      <c r="BJ619" s="4" t="s">
        <v>154</v>
      </c>
      <c r="BK619" s="6" t="s">
        <v>154</v>
      </c>
      <c r="BL619" s="38" t="s">
        <v>154</v>
      </c>
      <c r="BM619" t="s">
        <v>154</v>
      </c>
      <c r="BN619" s="6" t="s">
        <v>154</v>
      </c>
      <c r="BO619" s="4" t="s">
        <v>154</v>
      </c>
      <c r="BP619" s="6" t="s">
        <v>154</v>
      </c>
      <c r="BQ619" s="5" t="s">
        <v>154</v>
      </c>
      <c r="BR619" t="s">
        <v>545</v>
      </c>
      <c r="BS619" t="s">
        <v>159</v>
      </c>
      <c r="BT619" s="38" t="s">
        <v>154</v>
      </c>
      <c r="BU619" t="s">
        <v>91</v>
      </c>
      <c r="BV619" t="s">
        <v>154</v>
      </c>
      <c r="BW619" s="5" t="s">
        <v>154</v>
      </c>
      <c r="BX619" s="5" t="s">
        <v>154</v>
      </c>
      <c r="BY619" s="38" t="s">
        <v>154</v>
      </c>
      <c r="BZ619" t="s">
        <v>159</v>
      </c>
      <c r="CA619" t="s">
        <v>159</v>
      </c>
      <c r="CB619" s="5" t="s">
        <v>274</v>
      </c>
    </row>
    <row r="620" spans="3:80" ht="15" x14ac:dyDescent="0.25">
      <c r="C620" s="8" t="s">
        <v>96</v>
      </c>
      <c r="D620" s="9">
        <v>152</v>
      </c>
      <c r="E620" s="10" t="s">
        <v>261</v>
      </c>
      <c r="F620" s="11" t="s">
        <v>517</v>
      </c>
      <c r="G620" s="12" t="s">
        <v>2270</v>
      </c>
      <c r="H620" s="12" t="s">
        <v>2271</v>
      </c>
      <c r="I620" t="s">
        <v>96</v>
      </c>
      <c r="J620" s="13" t="s">
        <v>97</v>
      </c>
      <c r="K620" s="14" t="s">
        <v>618</v>
      </c>
      <c r="L620" s="15" t="s">
        <v>84</v>
      </c>
      <c r="N620" s="16" t="s">
        <v>2268</v>
      </c>
      <c r="O620" s="17" t="s">
        <v>2269</v>
      </c>
      <c r="P620" s="18" t="s">
        <v>632</v>
      </c>
      <c r="Q620" s="19" t="s">
        <v>85</v>
      </c>
      <c r="R620" s="20" t="s">
        <v>85</v>
      </c>
      <c r="S620" s="21" t="s">
        <v>98</v>
      </c>
      <c r="T620" s="22" t="s">
        <v>99</v>
      </c>
      <c r="U620" t="s">
        <v>88</v>
      </c>
      <c r="AA620" t="s">
        <v>159</v>
      </c>
      <c r="AB620" t="s">
        <v>159</v>
      </c>
      <c r="AC620" s="28" t="s">
        <v>89</v>
      </c>
      <c r="AD620" s="29" t="s">
        <v>144</v>
      </c>
      <c r="AE620" s="30" t="s">
        <v>89</v>
      </c>
      <c r="AF620" s="31" t="s">
        <v>144</v>
      </c>
      <c r="AG620" t="s">
        <v>91</v>
      </c>
      <c r="AH620" t="s">
        <v>92</v>
      </c>
      <c r="AI620" t="s">
        <v>92</v>
      </c>
      <c r="AJ620" t="s">
        <v>92</v>
      </c>
      <c r="AK620" s="3" t="s">
        <v>105</v>
      </c>
      <c r="AL620" s="3" t="s">
        <v>105</v>
      </c>
      <c r="AM620" s="3" t="s">
        <v>105</v>
      </c>
      <c r="AN620" s="3" t="s">
        <v>105</v>
      </c>
      <c r="AO620" t="s">
        <v>154</v>
      </c>
      <c r="AP620" s="32" t="s">
        <v>162</v>
      </c>
      <c r="AQ620" t="s">
        <v>164</v>
      </c>
      <c r="AR620" t="s">
        <v>154</v>
      </c>
      <c r="AS620" s="33" t="s">
        <v>700</v>
      </c>
      <c r="AT620" t="s">
        <v>154</v>
      </c>
      <c r="AU620" s="34" t="s">
        <v>154</v>
      </c>
      <c r="AV620" s="4">
        <v>31</v>
      </c>
      <c r="AW620" t="s">
        <v>154</v>
      </c>
      <c r="AX620" s="35" t="s">
        <v>154</v>
      </c>
      <c r="AY620" s="36" t="s">
        <v>154</v>
      </c>
      <c r="BA620" s="37" t="s">
        <v>154</v>
      </c>
      <c r="BB620" t="s">
        <v>175</v>
      </c>
      <c r="BC620" t="s">
        <v>182</v>
      </c>
      <c r="BD620" t="s">
        <v>159</v>
      </c>
      <c r="BE620" t="s">
        <v>281</v>
      </c>
      <c r="BF620" t="s">
        <v>159</v>
      </c>
      <c r="BG620" s="6" t="s">
        <v>154</v>
      </c>
      <c r="BH620" t="s">
        <v>159</v>
      </c>
      <c r="BI620" t="s">
        <v>182</v>
      </c>
      <c r="BJ620" s="4" t="s">
        <v>154</v>
      </c>
      <c r="BK620" s="6" t="s">
        <v>154</v>
      </c>
      <c r="BL620" s="38" t="s">
        <v>154</v>
      </c>
      <c r="BM620" t="s">
        <v>154</v>
      </c>
      <c r="BN620" s="6" t="s">
        <v>154</v>
      </c>
      <c r="BO620" s="4" t="s">
        <v>154</v>
      </c>
      <c r="BP620" s="6" t="s">
        <v>274</v>
      </c>
      <c r="BQ620" s="5" t="s">
        <v>274</v>
      </c>
      <c r="BR620" t="s">
        <v>542</v>
      </c>
      <c r="BS620" t="s">
        <v>159</v>
      </c>
      <c r="BT620" s="38" t="s">
        <v>154</v>
      </c>
      <c r="BU620" t="s">
        <v>91</v>
      </c>
      <c r="BV620" t="s">
        <v>154</v>
      </c>
      <c r="BW620" s="5" t="s">
        <v>274</v>
      </c>
      <c r="BX620" s="5" t="s">
        <v>274</v>
      </c>
      <c r="BY620" s="38" t="s">
        <v>154</v>
      </c>
      <c r="BZ620" t="s">
        <v>159</v>
      </c>
      <c r="CA620" t="s">
        <v>159</v>
      </c>
      <c r="CB620" s="5" t="s">
        <v>281</v>
      </c>
    </row>
    <row r="621" spans="3:80" ht="15" x14ac:dyDescent="0.25">
      <c r="C621" s="8" t="s">
        <v>96</v>
      </c>
      <c r="D621" s="9">
        <v>152</v>
      </c>
      <c r="E621" s="10" t="s">
        <v>261</v>
      </c>
      <c r="F621" s="11" t="s">
        <v>517</v>
      </c>
      <c r="G621" s="12" t="s">
        <v>2272</v>
      </c>
      <c r="H621" s="12" t="s">
        <v>2273</v>
      </c>
      <c r="I621" t="s">
        <v>96</v>
      </c>
      <c r="J621" s="13" t="s">
        <v>97</v>
      </c>
      <c r="K621" s="14" t="s">
        <v>618</v>
      </c>
      <c r="L621" s="15" t="s">
        <v>84</v>
      </c>
      <c r="N621" s="16" t="s">
        <v>2268</v>
      </c>
      <c r="O621" s="17" t="s">
        <v>2269</v>
      </c>
      <c r="P621" s="18" t="s">
        <v>632</v>
      </c>
      <c r="Q621" s="19" t="s">
        <v>85</v>
      </c>
      <c r="R621" s="20" t="s">
        <v>85</v>
      </c>
      <c r="S621" s="21" t="s">
        <v>98</v>
      </c>
      <c r="T621" s="22" t="s">
        <v>99</v>
      </c>
      <c r="U621" t="s">
        <v>88</v>
      </c>
      <c r="AA621" t="s">
        <v>159</v>
      </c>
      <c r="AB621" t="s">
        <v>159</v>
      </c>
      <c r="AC621" s="28" t="s">
        <v>89</v>
      </c>
      <c r="AD621" s="29" t="s">
        <v>144</v>
      </c>
      <c r="AE621" s="30" t="s">
        <v>89</v>
      </c>
      <c r="AF621" s="31" t="s">
        <v>144</v>
      </c>
      <c r="AG621" t="s">
        <v>91</v>
      </c>
      <c r="AH621" t="s">
        <v>92</v>
      </c>
      <c r="AI621" t="s">
        <v>92</v>
      </c>
      <c r="AJ621" t="s">
        <v>92</v>
      </c>
      <c r="AK621" s="3" t="s">
        <v>105</v>
      </c>
      <c r="AL621" s="3" t="s">
        <v>105</v>
      </c>
      <c r="AM621" s="3" t="s">
        <v>105</v>
      </c>
      <c r="AN621" s="3" t="s">
        <v>105</v>
      </c>
      <c r="AO621" t="s">
        <v>154</v>
      </c>
      <c r="AP621" s="32" t="s">
        <v>162</v>
      </c>
      <c r="AQ621" t="s">
        <v>164</v>
      </c>
      <c r="AR621" t="s">
        <v>154</v>
      </c>
      <c r="AS621" s="33" t="s">
        <v>700</v>
      </c>
      <c r="AT621" t="s">
        <v>154</v>
      </c>
      <c r="AU621" s="34" t="s">
        <v>154</v>
      </c>
      <c r="AV621" s="4">
        <v>31</v>
      </c>
      <c r="AW621" t="s">
        <v>154</v>
      </c>
      <c r="AX621" s="35" t="s">
        <v>154</v>
      </c>
      <c r="AY621" s="36" t="s">
        <v>154</v>
      </c>
      <c r="BA621" s="37" t="s">
        <v>154</v>
      </c>
      <c r="BB621" t="s">
        <v>175</v>
      </c>
      <c r="BC621" t="s">
        <v>159</v>
      </c>
      <c r="BD621" t="s">
        <v>159</v>
      </c>
      <c r="BE621" t="s">
        <v>154</v>
      </c>
      <c r="BF621" t="s">
        <v>159</v>
      </c>
      <c r="BG621" s="6" t="s">
        <v>154</v>
      </c>
      <c r="BH621" t="s">
        <v>159</v>
      </c>
      <c r="BI621" t="s">
        <v>159</v>
      </c>
      <c r="BJ621" s="4" t="s">
        <v>154</v>
      </c>
      <c r="BK621" s="6" t="s">
        <v>154</v>
      </c>
      <c r="BL621" s="38" t="s">
        <v>154</v>
      </c>
      <c r="BM621" t="s">
        <v>154</v>
      </c>
      <c r="BN621" s="6" t="s">
        <v>154</v>
      </c>
      <c r="BO621" s="4" t="s">
        <v>154</v>
      </c>
      <c r="BP621" s="6" t="s">
        <v>154</v>
      </c>
      <c r="BQ621" s="5" t="s">
        <v>154</v>
      </c>
      <c r="BR621" t="s">
        <v>540</v>
      </c>
      <c r="BS621" t="s">
        <v>159</v>
      </c>
      <c r="BT621" s="38" t="s">
        <v>154</v>
      </c>
      <c r="BU621" t="s">
        <v>91</v>
      </c>
      <c r="BV621" t="s">
        <v>154</v>
      </c>
      <c r="BW621" s="5" t="s">
        <v>154</v>
      </c>
      <c r="BX621" s="5" t="s">
        <v>154</v>
      </c>
      <c r="BY621" s="38" t="s">
        <v>154</v>
      </c>
      <c r="BZ621" t="s">
        <v>159</v>
      </c>
      <c r="CA621" t="s">
        <v>159</v>
      </c>
      <c r="CB621" s="5" t="s">
        <v>267</v>
      </c>
    </row>
    <row r="622" spans="3:80" ht="15" x14ac:dyDescent="0.25">
      <c r="C622" s="8" t="s">
        <v>96</v>
      </c>
      <c r="D622" s="9">
        <v>152</v>
      </c>
      <c r="E622" s="10" t="s">
        <v>261</v>
      </c>
      <c r="F622" s="11" t="s">
        <v>518</v>
      </c>
      <c r="G622" s="12" t="s">
        <v>2274</v>
      </c>
      <c r="H622" s="12" t="s">
        <v>2275</v>
      </c>
      <c r="I622" t="s">
        <v>96</v>
      </c>
      <c r="J622" s="13" t="s">
        <v>97</v>
      </c>
      <c r="K622" s="14" t="s">
        <v>618</v>
      </c>
      <c r="L622" s="15" t="s">
        <v>84</v>
      </c>
      <c r="N622" s="16" t="s">
        <v>2276</v>
      </c>
      <c r="O622" s="17" t="s">
        <v>2277</v>
      </c>
      <c r="P622" s="18" t="s">
        <v>632</v>
      </c>
      <c r="Q622" s="19" t="s">
        <v>85</v>
      </c>
      <c r="R622" s="20" t="s">
        <v>85</v>
      </c>
      <c r="S622" s="21" t="s">
        <v>98</v>
      </c>
      <c r="T622" s="22" t="s">
        <v>99</v>
      </c>
      <c r="U622" t="s">
        <v>88</v>
      </c>
      <c r="AA622" t="s">
        <v>159</v>
      </c>
      <c r="AB622" t="s">
        <v>159</v>
      </c>
      <c r="AC622" s="28" t="s">
        <v>89</v>
      </c>
      <c r="AD622" s="29" t="s">
        <v>144</v>
      </c>
      <c r="AE622" s="30" t="s">
        <v>89</v>
      </c>
      <c r="AF622" s="31" t="s">
        <v>144</v>
      </c>
      <c r="AG622" t="s">
        <v>91</v>
      </c>
      <c r="AH622" t="s">
        <v>92</v>
      </c>
      <c r="AI622" t="s">
        <v>92</v>
      </c>
      <c r="AJ622" t="s">
        <v>92</v>
      </c>
      <c r="AK622" s="3" t="s">
        <v>105</v>
      </c>
      <c r="AL622" s="3" t="s">
        <v>105</v>
      </c>
      <c r="AM622" s="3" t="s">
        <v>105</v>
      </c>
      <c r="AN622" s="3" t="s">
        <v>105</v>
      </c>
      <c r="AO622" t="s">
        <v>154</v>
      </c>
      <c r="AP622" s="32" t="s">
        <v>162</v>
      </c>
      <c r="AQ622" t="s">
        <v>164</v>
      </c>
      <c r="AR622" t="s">
        <v>154</v>
      </c>
      <c r="AS622" s="33" t="s">
        <v>700</v>
      </c>
      <c r="AT622" t="s">
        <v>154</v>
      </c>
      <c r="AU622" s="34" t="s">
        <v>154</v>
      </c>
      <c r="AV622" s="4">
        <v>31</v>
      </c>
      <c r="AW622" t="s">
        <v>154</v>
      </c>
      <c r="AX622" s="35" t="s">
        <v>154</v>
      </c>
      <c r="AY622" s="36" t="s">
        <v>154</v>
      </c>
      <c r="BA622" s="37" t="s">
        <v>154</v>
      </c>
      <c r="BB622" t="s">
        <v>175</v>
      </c>
      <c r="BC622" t="s">
        <v>159</v>
      </c>
      <c r="BD622" t="s">
        <v>159</v>
      </c>
      <c r="BE622" t="s">
        <v>154</v>
      </c>
      <c r="BF622" t="s">
        <v>159</v>
      </c>
      <c r="BG622" s="6" t="s">
        <v>154</v>
      </c>
      <c r="BH622" t="s">
        <v>159</v>
      </c>
      <c r="BI622" t="s">
        <v>159</v>
      </c>
      <c r="BJ622" s="4" t="s">
        <v>154</v>
      </c>
      <c r="BK622" s="6" t="s">
        <v>154</v>
      </c>
      <c r="BL622" s="38" t="s">
        <v>154</v>
      </c>
      <c r="BM622" t="s">
        <v>154</v>
      </c>
      <c r="BN622" s="6" t="s">
        <v>154</v>
      </c>
      <c r="BO622" s="4" t="s">
        <v>154</v>
      </c>
      <c r="BP622" s="6" t="s">
        <v>154</v>
      </c>
      <c r="BQ622" s="5" t="s">
        <v>154</v>
      </c>
      <c r="BR622" t="s">
        <v>545</v>
      </c>
      <c r="BS622" t="s">
        <v>159</v>
      </c>
      <c r="BT622" s="38" t="s">
        <v>154</v>
      </c>
      <c r="BU622" t="s">
        <v>91</v>
      </c>
      <c r="BV622" t="s">
        <v>154</v>
      </c>
      <c r="BW622" s="5" t="s">
        <v>154</v>
      </c>
      <c r="BX622" s="5" t="s">
        <v>154</v>
      </c>
      <c r="BY622" s="38" t="s">
        <v>154</v>
      </c>
      <c r="BZ622" t="s">
        <v>159</v>
      </c>
      <c r="CA622" t="s">
        <v>159</v>
      </c>
      <c r="CB622" s="5" t="s">
        <v>274</v>
      </c>
    </row>
    <row r="623" spans="3:80" ht="15" x14ac:dyDescent="0.25">
      <c r="C623" s="8" t="s">
        <v>96</v>
      </c>
      <c r="D623" s="9">
        <v>152</v>
      </c>
      <c r="E623" s="10" t="s">
        <v>261</v>
      </c>
      <c r="F623" s="11" t="s">
        <v>518</v>
      </c>
      <c r="G623" s="12" t="s">
        <v>2278</v>
      </c>
      <c r="H623" s="12" t="s">
        <v>2279</v>
      </c>
      <c r="I623" t="s">
        <v>96</v>
      </c>
      <c r="J623" s="13" t="s">
        <v>97</v>
      </c>
      <c r="K623" s="14" t="s">
        <v>618</v>
      </c>
      <c r="L623" s="15" t="s">
        <v>84</v>
      </c>
      <c r="N623" s="16" t="s">
        <v>2276</v>
      </c>
      <c r="O623" s="17" t="s">
        <v>2277</v>
      </c>
      <c r="P623" s="18" t="s">
        <v>632</v>
      </c>
      <c r="Q623" s="19" t="s">
        <v>85</v>
      </c>
      <c r="R623" s="20" t="s">
        <v>85</v>
      </c>
      <c r="S623" s="21" t="s">
        <v>98</v>
      </c>
      <c r="T623" s="22" t="s">
        <v>99</v>
      </c>
      <c r="U623" t="s">
        <v>88</v>
      </c>
      <c r="AA623" t="s">
        <v>159</v>
      </c>
      <c r="AB623" t="s">
        <v>159</v>
      </c>
      <c r="AC623" s="28" t="s">
        <v>89</v>
      </c>
      <c r="AD623" s="29" t="s">
        <v>144</v>
      </c>
      <c r="AE623" s="30" t="s">
        <v>89</v>
      </c>
      <c r="AF623" s="31" t="s">
        <v>144</v>
      </c>
      <c r="AG623" t="s">
        <v>91</v>
      </c>
      <c r="AH623" t="s">
        <v>92</v>
      </c>
      <c r="AI623" t="s">
        <v>92</v>
      </c>
      <c r="AJ623" t="s">
        <v>92</v>
      </c>
      <c r="AK623" s="3" t="s">
        <v>105</v>
      </c>
      <c r="AL623" s="3" t="s">
        <v>105</v>
      </c>
      <c r="AM623" s="3" t="s">
        <v>105</v>
      </c>
      <c r="AN623" s="3" t="s">
        <v>105</v>
      </c>
      <c r="AO623" t="s">
        <v>154</v>
      </c>
      <c r="AP623" s="32" t="s">
        <v>162</v>
      </c>
      <c r="AQ623" t="s">
        <v>164</v>
      </c>
      <c r="AR623" t="s">
        <v>154</v>
      </c>
      <c r="AS623" s="33" t="s">
        <v>700</v>
      </c>
      <c r="AT623" t="s">
        <v>154</v>
      </c>
      <c r="AU623" s="34" t="s">
        <v>154</v>
      </c>
      <c r="AV623" s="4">
        <v>31</v>
      </c>
      <c r="AW623" t="s">
        <v>154</v>
      </c>
      <c r="AX623" s="35" t="s">
        <v>154</v>
      </c>
      <c r="AY623" s="36" t="s">
        <v>154</v>
      </c>
      <c r="BA623" s="37" t="s">
        <v>154</v>
      </c>
      <c r="BB623" t="s">
        <v>175</v>
      </c>
      <c r="BC623" t="s">
        <v>182</v>
      </c>
      <c r="BD623" t="s">
        <v>159</v>
      </c>
      <c r="BE623" t="s">
        <v>281</v>
      </c>
      <c r="BF623" t="s">
        <v>159</v>
      </c>
      <c r="BG623" s="6" t="s">
        <v>154</v>
      </c>
      <c r="BH623" t="s">
        <v>159</v>
      </c>
      <c r="BI623" t="s">
        <v>182</v>
      </c>
      <c r="BJ623" s="4" t="s">
        <v>154</v>
      </c>
      <c r="BK623" s="6" t="s">
        <v>154</v>
      </c>
      <c r="BL623" s="38" t="s">
        <v>154</v>
      </c>
      <c r="BM623" t="s">
        <v>154</v>
      </c>
      <c r="BN623" s="6" t="s">
        <v>154</v>
      </c>
      <c r="BO623" s="4" t="s">
        <v>154</v>
      </c>
      <c r="BP623" s="6" t="s">
        <v>274</v>
      </c>
      <c r="BQ623" s="5" t="s">
        <v>274</v>
      </c>
      <c r="BR623" t="s">
        <v>542</v>
      </c>
      <c r="BS623" t="s">
        <v>159</v>
      </c>
      <c r="BT623" s="38" t="s">
        <v>154</v>
      </c>
      <c r="BU623" t="s">
        <v>91</v>
      </c>
      <c r="BV623" t="s">
        <v>154</v>
      </c>
      <c r="BW623" s="5" t="s">
        <v>274</v>
      </c>
      <c r="BX623" s="5" t="s">
        <v>274</v>
      </c>
      <c r="BY623" s="38" t="s">
        <v>154</v>
      </c>
      <c r="BZ623" t="s">
        <v>159</v>
      </c>
      <c r="CA623" t="s">
        <v>159</v>
      </c>
      <c r="CB623" s="5" t="s">
        <v>281</v>
      </c>
    </row>
    <row r="624" spans="3:80" ht="15" x14ac:dyDescent="0.25">
      <c r="C624" s="8" t="s">
        <v>96</v>
      </c>
      <c r="D624" s="9">
        <v>152</v>
      </c>
      <c r="E624" s="10" t="s">
        <v>261</v>
      </c>
      <c r="F624" s="11" t="s">
        <v>518</v>
      </c>
      <c r="G624" s="12" t="s">
        <v>2280</v>
      </c>
      <c r="H624" s="12" t="s">
        <v>2281</v>
      </c>
      <c r="I624" t="s">
        <v>96</v>
      </c>
      <c r="J624" s="13" t="s">
        <v>97</v>
      </c>
      <c r="K624" s="14" t="s">
        <v>618</v>
      </c>
      <c r="L624" s="15" t="s">
        <v>84</v>
      </c>
      <c r="N624" s="16" t="s">
        <v>2276</v>
      </c>
      <c r="O624" s="17" t="s">
        <v>2277</v>
      </c>
      <c r="P624" s="18" t="s">
        <v>632</v>
      </c>
      <c r="Q624" s="19" t="s">
        <v>85</v>
      </c>
      <c r="R624" s="20" t="s">
        <v>85</v>
      </c>
      <c r="S624" s="21" t="s">
        <v>98</v>
      </c>
      <c r="T624" s="22" t="s">
        <v>99</v>
      </c>
      <c r="U624" t="s">
        <v>88</v>
      </c>
      <c r="AA624" t="s">
        <v>159</v>
      </c>
      <c r="AB624" t="s">
        <v>159</v>
      </c>
      <c r="AC624" s="28" t="s">
        <v>89</v>
      </c>
      <c r="AD624" s="29" t="s">
        <v>144</v>
      </c>
      <c r="AE624" s="30" t="s">
        <v>89</v>
      </c>
      <c r="AF624" s="31" t="s">
        <v>144</v>
      </c>
      <c r="AG624" t="s">
        <v>91</v>
      </c>
      <c r="AH624" t="s">
        <v>92</v>
      </c>
      <c r="AI624" t="s">
        <v>92</v>
      </c>
      <c r="AJ624" t="s">
        <v>92</v>
      </c>
      <c r="AK624" s="3" t="s">
        <v>105</v>
      </c>
      <c r="AL624" s="3" t="s">
        <v>105</v>
      </c>
      <c r="AM624" s="3" t="s">
        <v>105</v>
      </c>
      <c r="AN624" s="3" t="s">
        <v>105</v>
      </c>
      <c r="AO624" t="s">
        <v>154</v>
      </c>
      <c r="AP624" s="32" t="s">
        <v>162</v>
      </c>
      <c r="AQ624" t="s">
        <v>164</v>
      </c>
      <c r="AR624" t="s">
        <v>154</v>
      </c>
      <c r="AS624" s="33" t="s">
        <v>700</v>
      </c>
      <c r="AT624" t="s">
        <v>154</v>
      </c>
      <c r="AU624" s="34" t="s">
        <v>154</v>
      </c>
      <c r="AV624" s="4">
        <v>31</v>
      </c>
      <c r="AW624" t="s">
        <v>154</v>
      </c>
      <c r="AX624" s="35" t="s">
        <v>154</v>
      </c>
      <c r="AY624" s="36" t="s">
        <v>154</v>
      </c>
      <c r="BA624" s="37" t="s">
        <v>154</v>
      </c>
      <c r="BB624" t="s">
        <v>175</v>
      </c>
      <c r="BC624" t="s">
        <v>159</v>
      </c>
      <c r="BD624" t="s">
        <v>159</v>
      </c>
      <c r="BE624" t="s">
        <v>154</v>
      </c>
      <c r="BF624" t="s">
        <v>159</v>
      </c>
      <c r="BG624" s="6" t="s">
        <v>154</v>
      </c>
      <c r="BH624" t="s">
        <v>159</v>
      </c>
      <c r="BI624" t="s">
        <v>159</v>
      </c>
      <c r="BJ624" s="4" t="s">
        <v>154</v>
      </c>
      <c r="BK624" s="6" t="s">
        <v>154</v>
      </c>
      <c r="BL624" s="38" t="s">
        <v>154</v>
      </c>
      <c r="BM624" t="s">
        <v>154</v>
      </c>
      <c r="BN624" s="6" t="s">
        <v>154</v>
      </c>
      <c r="BO624" s="4" t="s">
        <v>154</v>
      </c>
      <c r="BP624" s="6" t="s">
        <v>154</v>
      </c>
      <c r="BQ624" s="5" t="s">
        <v>154</v>
      </c>
      <c r="BR624" t="s">
        <v>540</v>
      </c>
      <c r="BS624" t="s">
        <v>159</v>
      </c>
      <c r="BT624" s="38" t="s">
        <v>154</v>
      </c>
      <c r="BU624" t="s">
        <v>91</v>
      </c>
      <c r="BV624" t="s">
        <v>154</v>
      </c>
      <c r="BW624" s="5" t="s">
        <v>154</v>
      </c>
      <c r="BX624" s="5" t="s">
        <v>154</v>
      </c>
      <c r="BY624" s="38" t="s">
        <v>154</v>
      </c>
      <c r="BZ624" t="s">
        <v>159</v>
      </c>
      <c r="CA624" t="s">
        <v>159</v>
      </c>
      <c r="CB624" s="5" t="s">
        <v>267</v>
      </c>
    </row>
    <row r="625" spans="3:80" ht="15" x14ac:dyDescent="0.25">
      <c r="C625" s="8" t="s">
        <v>96</v>
      </c>
      <c r="D625" s="9">
        <v>152</v>
      </c>
      <c r="E625" s="10" t="s">
        <v>261</v>
      </c>
      <c r="F625" s="11" t="s">
        <v>519</v>
      </c>
      <c r="G625" s="12" t="s">
        <v>2282</v>
      </c>
      <c r="H625" s="12" t="s">
        <v>2283</v>
      </c>
      <c r="I625" t="s">
        <v>96</v>
      </c>
      <c r="J625" s="13" t="s">
        <v>97</v>
      </c>
      <c r="K625" s="14" t="s">
        <v>618</v>
      </c>
      <c r="L625" s="15" t="s">
        <v>84</v>
      </c>
      <c r="N625" s="16" t="s">
        <v>2284</v>
      </c>
      <c r="O625" s="17" t="s">
        <v>2285</v>
      </c>
      <c r="P625" s="18" t="s">
        <v>632</v>
      </c>
      <c r="Q625" s="19" t="s">
        <v>85</v>
      </c>
      <c r="R625" s="20" t="s">
        <v>85</v>
      </c>
      <c r="S625" s="21" t="s">
        <v>98</v>
      </c>
      <c r="T625" s="22" t="s">
        <v>99</v>
      </c>
      <c r="U625" t="s">
        <v>88</v>
      </c>
      <c r="AA625" t="s">
        <v>159</v>
      </c>
      <c r="AB625" t="s">
        <v>159</v>
      </c>
      <c r="AC625" s="28" t="s">
        <v>89</v>
      </c>
      <c r="AD625" s="29" t="s">
        <v>144</v>
      </c>
      <c r="AE625" s="30" t="s">
        <v>89</v>
      </c>
      <c r="AF625" s="31" t="s">
        <v>144</v>
      </c>
      <c r="AG625" t="s">
        <v>91</v>
      </c>
      <c r="AH625" t="s">
        <v>92</v>
      </c>
      <c r="AI625" t="s">
        <v>92</v>
      </c>
      <c r="AJ625" t="s">
        <v>92</v>
      </c>
      <c r="AK625" s="3" t="s">
        <v>105</v>
      </c>
      <c r="AL625" s="3" t="s">
        <v>105</v>
      </c>
      <c r="AM625" s="3" t="s">
        <v>105</v>
      </c>
      <c r="AN625" s="3" t="s">
        <v>105</v>
      </c>
      <c r="AO625" t="s">
        <v>154</v>
      </c>
      <c r="AP625" s="32" t="s">
        <v>162</v>
      </c>
      <c r="AQ625" t="s">
        <v>164</v>
      </c>
      <c r="AR625" t="s">
        <v>154</v>
      </c>
      <c r="AS625" s="33" t="s">
        <v>700</v>
      </c>
      <c r="AT625" t="s">
        <v>154</v>
      </c>
      <c r="AU625" s="34" t="s">
        <v>154</v>
      </c>
      <c r="AV625" s="4">
        <v>31</v>
      </c>
      <c r="AW625" t="s">
        <v>154</v>
      </c>
      <c r="AX625" s="35" t="s">
        <v>154</v>
      </c>
      <c r="AY625" s="36" t="s">
        <v>154</v>
      </c>
      <c r="BA625" s="37" t="s">
        <v>154</v>
      </c>
      <c r="BB625" t="s">
        <v>175</v>
      </c>
      <c r="BC625" t="s">
        <v>159</v>
      </c>
      <c r="BD625" t="s">
        <v>159</v>
      </c>
      <c r="BE625" t="s">
        <v>154</v>
      </c>
      <c r="BF625" t="s">
        <v>159</v>
      </c>
      <c r="BG625" s="6" t="s">
        <v>154</v>
      </c>
      <c r="BH625" t="s">
        <v>159</v>
      </c>
      <c r="BI625" t="s">
        <v>159</v>
      </c>
      <c r="BJ625" s="4" t="s">
        <v>154</v>
      </c>
      <c r="BK625" s="6" t="s">
        <v>154</v>
      </c>
      <c r="BL625" s="38" t="s">
        <v>154</v>
      </c>
      <c r="BM625" t="s">
        <v>154</v>
      </c>
      <c r="BN625" s="6" t="s">
        <v>154</v>
      </c>
      <c r="BO625" s="4" t="s">
        <v>154</v>
      </c>
      <c r="BP625" s="6" t="s">
        <v>154</v>
      </c>
      <c r="BQ625" s="5" t="s">
        <v>154</v>
      </c>
      <c r="BR625" t="s">
        <v>545</v>
      </c>
      <c r="BS625" t="s">
        <v>159</v>
      </c>
      <c r="BT625" s="38" t="s">
        <v>154</v>
      </c>
      <c r="BU625" t="s">
        <v>91</v>
      </c>
      <c r="BV625" t="s">
        <v>154</v>
      </c>
      <c r="BW625" s="5" t="s">
        <v>154</v>
      </c>
      <c r="BX625" s="5" t="s">
        <v>154</v>
      </c>
      <c r="BY625" s="38" t="s">
        <v>154</v>
      </c>
      <c r="BZ625" t="s">
        <v>159</v>
      </c>
      <c r="CA625" t="s">
        <v>159</v>
      </c>
      <c r="CB625" s="5" t="s">
        <v>274</v>
      </c>
    </row>
    <row r="626" spans="3:80" ht="15" x14ac:dyDescent="0.25">
      <c r="C626" s="8" t="s">
        <v>96</v>
      </c>
      <c r="D626" s="9">
        <v>152</v>
      </c>
      <c r="E626" s="10" t="s">
        <v>261</v>
      </c>
      <c r="F626" s="11" t="s">
        <v>519</v>
      </c>
      <c r="G626" s="12" t="s">
        <v>2286</v>
      </c>
      <c r="H626" s="12" t="s">
        <v>2287</v>
      </c>
      <c r="I626" t="s">
        <v>96</v>
      </c>
      <c r="J626" s="13" t="s">
        <v>97</v>
      </c>
      <c r="K626" s="14" t="s">
        <v>618</v>
      </c>
      <c r="L626" s="15" t="s">
        <v>84</v>
      </c>
      <c r="N626" s="16" t="s">
        <v>2284</v>
      </c>
      <c r="O626" s="17" t="s">
        <v>2285</v>
      </c>
      <c r="P626" s="18" t="s">
        <v>632</v>
      </c>
      <c r="Q626" s="19" t="s">
        <v>85</v>
      </c>
      <c r="R626" s="20" t="s">
        <v>85</v>
      </c>
      <c r="S626" s="21" t="s">
        <v>98</v>
      </c>
      <c r="T626" s="22" t="s">
        <v>99</v>
      </c>
      <c r="U626" t="s">
        <v>88</v>
      </c>
      <c r="AA626" t="s">
        <v>159</v>
      </c>
      <c r="AB626" t="s">
        <v>159</v>
      </c>
      <c r="AC626" s="28" t="s">
        <v>89</v>
      </c>
      <c r="AD626" s="29" t="s">
        <v>144</v>
      </c>
      <c r="AE626" s="30" t="s">
        <v>89</v>
      </c>
      <c r="AF626" s="31" t="s">
        <v>144</v>
      </c>
      <c r="AG626" t="s">
        <v>91</v>
      </c>
      <c r="AH626" t="s">
        <v>92</v>
      </c>
      <c r="AI626" t="s">
        <v>92</v>
      </c>
      <c r="AJ626" t="s">
        <v>92</v>
      </c>
      <c r="AK626" s="3" t="s">
        <v>105</v>
      </c>
      <c r="AL626" s="3" t="s">
        <v>105</v>
      </c>
      <c r="AM626" s="3" t="s">
        <v>105</v>
      </c>
      <c r="AN626" s="3" t="s">
        <v>105</v>
      </c>
      <c r="AO626" t="s">
        <v>154</v>
      </c>
      <c r="AP626" s="32" t="s">
        <v>162</v>
      </c>
      <c r="AQ626" t="s">
        <v>164</v>
      </c>
      <c r="AR626" t="s">
        <v>154</v>
      </c>
      <c r="AS626" s="33" t="s">
        <v>700</v>
      </c>
      <c r="AT626" t="s">
        <v>154</v>
      </c>
      <c r="AU626" s="34" t="s">
        <v>154</v>
      </c>
      <c r="AV626" s="4">
        <v>31</v>
      </c>
      <c r="AW626" t="s">
        <v>154</v>
      </c>
      <c r="AX626" s="35" t="s">
        <v>154</v>
      </c>
      <c r="AY626" s="36" t="s">
        <v>154</v>
      </c>
      <c r="BA626" s="37" t="s">
        <v>154</v>
      </c>
      <c r="BB626" t="s">
        <v>175</v>
      </c>
      <c r="BC626" t="s">
        <v>182</v>
      </c>
      <c r="BD626" t="s">
        <v>159</v>
      </c>
      <c r="BE626" t="s">
        <v>281</v>
      </c>
      <c r="BF626" t="s">
        <v>159</v>
      </c>
      <c r="BG626" s="6" t="s">
        <v>154</v>
      </c>
      <c r="BH626" t="s">
        <v>159</v>
      </c>
      <c r="BI626" t="s">
        <v>182</v>
      </c>
      <c r="BJ626" s="4" t="s">
        <v>154</v>
      </c>
      <c r="BK626" s="6" t="s">
        <v>154</v>
      </c>
      <c r="BL626" s="38" t="s">
        <v>154</v>
      </c>
      <c r="BM626" t="s">
        <v>154</v>
      </c>
      <c r="BN626" s="6" t="s">
        <v>154</v>
      </c>
      <c r="BO626" s="4" t="s">
        <v>154</v>
      </c>
      <c r="BP626" s="6" t="s">
        <v>274</v>
      </c>
      <c r="BQ626" s="5" t="s">
        <v>274</v>
      </c>
      <c r="BR626" t="s">
        <v>542</v>
      </c>
      <c r="BS626" t="s">
        <v>159</v>
      </c>
      <c r="BT626" s="38" t="s">
        <v>154</v>
      </c>
      <c r="BU626" t="s">
        <v>91</v>
      </c>
      <c r="BV626" t="s">
        <v>154</v>
      </c>
      <c r="BW626" s="5" t="s">
        <v>274</v>
      </c>
      <c r="BX626" s="5" t="s">
        <v>274</v>
      </c>
      <c r="BY626" s="38" t="s">
        <v>154</v>
      </c>
      <c r="BZ626" t="s">
        <v>159</v>
      </c>
      <c r="CA626" t="s">
        <v>159</v>
      </c>
      <c r="CB626" s="5" t="s">
        <v>281</v>
      </c>
    </row>
    <row r="627" spans="3:80" ht="15" x14ac:dyDescent="0.25">
      <c r="C627" s="8" t="s">
        <v>96</v>
      </c>
      <c r="D627" s="9">
        <v>152</v>
      </c>
      <c r="E627" s="10" t="s">
        <v>261</v>
      </c>
      <c r="F627" s="11" t="s">
        <v>519</v>
      </c>
      <c r="G627" s="12" t="s">
        <v>2288</v>
      </c>
      <c r="H627" s="12" t="s">
        <v>2289</v>
      </c>
      <c r="I627" t="s">
        <v>96</v>
      </c>
      <c r="J627" s="13" t="s">
        <v>97</v>
      </c>
      <c r="K627" s="14" t="s">
        <v>618</v>
      </c>
      <c r="L627" s="15" t="s">
        <v>84</v>
      </c>
      <c r="N627" s="16" t="s">
        <v>2284</v>
      </c>
      <c r="O627" s="17" t="s">
        <v>2285</v>
      </c>
      <c r="P627" s="18" t="s">
        <v>632</v>
      </c>
      <c r="Q627" s="19" t="s">
        <v>85</v>
      </c>
      <c r="R627" s="20" t="s">
        <v>85</v>
      </c>
      <c r="S627" s="21" t="s">
        <v>98</v>
      </c>
      <c r="T627" s="22" t="s">
        <v>99</v>
      </c>
      <c r="U627" t="s">
        <v>88</v>
      </c>
      <c r="AA627" t="s">
        <v>159</v>
      </c>
      <c r="AB627" t="s">
        <v>159</v>
      </c>
      <c r="AC627" s="28" t="s">
        <v>89</v>
      </c>
      <c r="AD627" s="29" t="s">
        <v>144</v>
      </c>
      <c r="AE627" s="30" t="s">
        <v>89</v>
      </c>
      <c r="AF627" s="31" t="s">
        <v>144</v>
      </c>
      <c r="AG627" t="s">
        <v>91</v>
      </c>
      <c r="AH627" t="s">
        <v>92</v>
      </c>
      <c r="AI627" t="s">
        <v>92</v>
      </c>
      <c r="AJ627" t="s">
        <v>92</v>
      </c>
      <c r="AK627" s="3" t="s">
        <v>105</v>
      </c>
      <c r="AL627" s="3" t="s">
        <v>105</v>
      </c>
      <c r="AM627" s="3" t="s">
        <v>105</v>
      </c>
      <c r="AN627" s="3" t="s">
        <v>105</v>
      </c>
      <c r="AO627" t="s">
        <v>154</v>
      </c>
      <c r="AP627" s="32" t="s">
        <v>162</v>
      </c>
      <c r="AQ627" t="s">
        <v>164</v>
      </c>
      <c r="AR627" t="s">
        <v>154</v>
      </c>
      <c r="AS627" s="33" t="s">
        <v>700</v>
      </c>
      <c r="AT627" t="s">
        <v>154</v>
      </c>
      <c r="AU627" s="34" t="s">
        <v>154</v>
      </c>
      <c r="AV627" s="4">
        <v>31</v>
      </c>
      <c r="AW627" t="s">
        <v>154</v>
      </c>
      <c r="AX627" s="35" t="s">
        <v>154</v>
      </c>
      <c r="AY627" s="36" t="s">
        <v>154</v>
      </c>
      <c r="BA627" s="37" t="s">
        <v>154</v>
      </c>
      <c r="BB627" t="s">
        <v>175</v>
      </c>
      <c r="BC627" t="s">
        <v>159</v>
      </c>
      <c r="BD627" t="s">
        <v>159</v>
      </c>
      <c r="BE627" t="s">
        <v>154</v>
      </c>
      <c r="BF627" t="s">
        <v>159</v>
      </c>
      <c r="BG627" s="6" t="s">
        <v>154</v>
      </c>
      <c r="BH627" t="s">
        <v>159</v>
      </c>
      <c r="BI627" t="s">
        <v>159</v>
      </c>
      <c r="BJ627" s="4" t="s">
        <v>154</v>
      </c>
      <c r="BK627" s="6" t="s">
        <v>154</v>
      </c>
      <c r="BL627" s="38" t="s">
        <v>154</v>
      </c>
      <c r="BM627" t="s">
        <v>154</v>
      </c>
      <c r="BN627" s="6" t="s">
        <v>154</v>
      </c>
      <c r="BO627" s="4" t="s">
        <v>154</v>
      </c>
      <c r="BP627" s="6" t="s">
        <v>154</v>
      </c>
      <c r="BQ627" s="5" t="s">
        <v>154</v>
      </c>
      <c r="BR627" t="s">
        <v>540</v>
      </c>
      <c r="BS627" t="s">
        <v>159</v>
      </c>
      <c r="BT627" s="38" t="s">
        <v>154</v>
      </c>
      <c r="BU627" t="s">
        <v>91</v>
      </c>
      <c r="BV627" t="s">
        <v>154</v>
      </c>
      <c r="BW627" s="5" t="s">
        <v>154</v>
      </c>
      <c r="BX627" s="5" t="s">
        <v>154</v>
      </c>
      <c r="BY627" s="38" t="s">
        <v>154</v>
      </c>
      <c r="BZ627" t="s">
        <v>159</v>
      </c>
      <c r="CA627" t="s">
        <v>159</v>
      </c>
      <c r="CB627" s="5" t="s">
        <v>267</v>
      </c>
    </row>
    <row r="628" spans="3:80" ht="15" x14ac:dyDescent="0.25">
      <c r="C628" s="8" t="s">
        <v>96</v>
      </c>
      <c r="D628" s="9">
        <v>152</v>
      </c>
      <c r="E628" s="10" t="s">
        <v>261</v>
      </c>
      <c r="F628" s="11" t="s">
        <v>520</v>
      </c>
      <c r="G628" s="12" t="s">
        <v>2290</v>
      </c>
      <c r="H628" s="12" t="s">
        <v>2291</v>
      </c>
      <c r="I628" t="s">
        <v>96</v>
      </c>
      <c r="J628" s="13" t="s">
        <v>97</v>
      </c>
      <c r="K628" s="14" t="s">
        <v>618</v>
      </c>
      <c r="L628" s="15" t="s">
        <v>84</v>
      </c>
      <c r="N628" s="16" t="s">
        <v>2292</v>
      </c>
      <c r="O628" s="17" t="s">
        <v>2293</v>
      </c>
      <c r="P628" s="18" t="s">
        <v>632</v>
      </c>
      <c r="Q628" s="19" t="s">
        <v>85</v>
      </c>
      <c r="R628" s="20" t="s">
        <v>85</v>
      </c>
      <c r="S628" s="21" t="s">
        <v>98</v>
      </c>
      <c r="T628" s="22" t="s">
        <v>99</v>
      </c>
      <c r="U628" t="s">
        <v>88</v>
      </c>
      <c r="AA628" t="s">
        <v>159</v>
      </c>
      <c r="AB628" t="s">
        <v>159</v>
      </c>
      <c r="AC628" s="28" t="s">
        <v>89</v>
      </c>
      <c r="AD628" s="29" t="s">
        <v>144</v>
      </c>
      <c r="AE628" s="30" t="s">
        <v>89</v>
      </c>
      <c r="AF628" s="31" t="s">
        <v>144</v>
      </c>
      <c r="AG628" t="s">
        <v>91</v>
      </c>
      <c r="AH628" t="s">
        <v>92</v>
      </c>
      <c r="AI628" t="s">
        <v>92</v>
      </c>
      <c r="AJ628" t="s">
        <v>92</v>
      </c>
      <c r="AK628" s="3" t="s">
        <v>105</v>
      </c>
      <c r="AL628" s="3" t="s">
        <v>105</v>
      </c>
      <c r="AM628" s="3" t="s">
        <v>105</v>
      </c>
      <c r="AN628" s="3" t="s">
        <v>105</v>
      </c>
      <c r="AO628" t="s">
        <v>154</v>
      </c>
      <c r="AP628" s="32" t="s">
        <v>162</v>
      </c>
      <c r="AQ628" t="s">
        <v>164</v>
      </c>
      <c r="AR628" t="s">
        <v>154</v>
      </c>
      <c r="AS628" s="33" t="s">
        <v>700</v>
      </c>
      <c r="AT628" t="s">
        <v>154</v>
      </c>
      <c r="AU628" s="34" t="s">
        <v>154</v>
      </c>
      <c r="AV628" s="4">
        <v>31</v>
      </c>
      <c r="AW628" t="s">
        <v>154</v>
      </c>
      <c r="AX628" s="35" t="s">
        <v>154</v>
      </c>
      <c r="AY628" s="36" t="s">
        <v>154</v>
      </c>
      <c r="BA628" s="37" t="s">
        <v>154</v>
      </c>
      <c r="BB628" t="s">
        <v>175</v>
      </c>
      <c r="BC628" t="s">
        <v>159</v>
      </c>
      <c r="BD628" t="s">
        <v>159</v>
      </c>
      <c r="BE628" t="s">
        <v>154</v>
      </c>
      <c r="BF628" t="s">
        <v>159</v>
      </c>
      <c r="BG628" s="6" t="s">
        <v>154</v>
      </c>
      <c r="BH628" t="s">
        <v>159</v>
      </c>
      <c r="BI628" t="s">
        <v>159</v>
      </c>
      <c r="BJ628" s="4" t="s">
        <v>154</v>
      </c>
      <c r="BK628" s="6" t="s">
        <v>154</v>
      </c>
      <c r="BL628" s="38" t="s">
        <v>154</v>
      </c>
      <c r="BM628" t="s">
        <v>154</v>
      </c>
      <c r="BN628" s="6" t="s">
        <v>154</v>
      </c>
      <c r="BO628" s="4" t="s">
        <v>154</v>
      </c>
      <c r="BP628" s="6" t="s">
        <v>154</v>
      </c>
      <c r="BQ628" s="5" t="s">
        <v>154</v>
      </c>
      <c r="BR628" t="s">
        <v>545</v>
      </c>
      <c r="BS628" t="s">
        <v>159</v>
      </c>
      <c r="BT628" s="38" t="s">
        <v>154</v>
      </c>
      <c r="BU628" t="s">
        <v>91</v>
      </c>
      <c r="BV628" t="s">
        <v>154</v>
      </c>
      <c r="BW628" s="5" t="s">
        <v>154</v>
      </c>
      <c r="BX628" s="5" t="s">
        <v>154</v>
      </c>
      <c r="BY628" s="38" t="s">
        <v>154</v>
      </c>
      <c r="BZ628" t="s">
        <v>159</v>
      </c>
      <c r="CA628" t="s">
        <v>159</v>
      </c>
      <c r="CB628" s="5" t="s">
        <v>274</v>
      </c>
    </row>
    <row r="629" spans="3:80" ht="15" x14ac:dyDescent="0.25">
      <c r="C629" s="8" t="s">
        <v>96</v>
      </c>
      <c r="D629" s="9">
        <v>152</v>
      </c>
      <c r="E629" s="10" t="s">
        <v>261</v>
      </c>
      <c r="F629" s="11" t="s">
        <v>520</v>
      </c>
      <c r="G629" s="12" t="s">
        <v>2294</v>
      </c>
      <c r="H629" s="12" t="s">
        <v>2295</v>
      </c>
      <c r="I629" t="s">
        <v>96</v>
      </c>
      <c r="J629" s="13" t="s">
        <v>97</v>
      </c>
      <c r="K629" s="14" t="s">
        <v>618</v>
      </c>
      <c r="L629" s="15" t="s">
        <v>84</v>
      </c>
      <c r="N629" s="16" t="s">
        <v>2292</v>
      </c>
      <c r="O629" s="17" t="s">
        <v>2293</v>
      </c>
      <c r="P629" s="18" t="s">
        <v>632</v>
      </c>
      <c r="Q629" s="19" t="s">
        <v>85</v>
      </c>
      <c r="R629" s="20" t="s">
        <v>85</v>
      </c>
      <c r="S629" s="21" t="s">
        <v>98</v>
      </c>
      <c r="T629" s="22" t="s">
        <v>99</v>
      </c>
      <c r="U629" t="s">
        <v>88</v>
      </c>
      <c r="AA629" t="s">
        <v>159</v>
      </c>
      <c r="AB629" t="s">
        <v>159</v>
      </c>
      <c r="AC629" s="28" t="s">
        <v>89</v>
      </c>
      <c r="AD629" s="29" t="s">
        <v>144</v>
      </c>
      <c r="AE629" s="30" t="s">
        <v>89</v>
      </c>
      <c r="AF629" s="31" t="s">
        <v>144</v>
      </c>
      <c r="AG629" t="s">
        <v>91</v>
      </c>
      <c r="AH629" t="s">
        <v>92</v>
      </c>
      <c r="AI629" t="s">
        <v>92</v>
      </c>
      <c r="AJ629" t="s">
        <v>92</v>
      </c>
      <c r="AK629" s="3" t="s">
        <v>105</v>
      </c>
      <c r="AL629" s="3" t="s">
        <v>105</v>
      </c>
      <c r="AM629" s="3" t="s">
        <v>105</v>
      </c>
      <c r="AN629" s="3" t="s">
        <v>105</v>
      </c>
      <c r="AO629" t="s">
        <v>154</v>
      </c>
      <c r="AP629" s="32" t="s">
        <v>162</v>
      </c>
      <c r="AQ629" t="s">
        <v>164</v>
      </c>
      <c r="AR629" t="s">
        <v>154</v>
      </c>
      <c r="AS629" s="33" t="s">
        <v>700</v>
      </c>
      <c r="AT629" t="s">
        <v>154</v>
      </c>
      <c r="AU629" s="34" t="s">
        <v>154</v>
      </c>
      <c r="AV629" s="4">
        <v>31</v>
      </c>
      <c r="AW629" t="s">
        <v>154</v>
      </c>
      <c r="AX629" s="35" t="s">
        <v>154</v>
      </c>
      <c r="AY629" s="36" t="s">
        <v>154</v>
      </c>
      <c r="BA629" s="37" t="s">
        <v>154</v>
      </c>
      <c r="BB629" t="s">
        <v>175</v>
      </c>
      <c r="BC629" t="s">
        <v>182</v>
      </c>
      <c r="BD629" t="s">
        <v>159</v>
      </c>
      <c r="BE629" t="s">
        <v>281</v>
      </c>
      <c r="BF629" t="s">
        <v>159</v>
      </c>
      <c r="BG629" s="6" t="s">
        <v>154</v>
      </c>
      <c r="BH629" t="s">
        <v>159</v>
      </c>
      <c r="BI629" t="s">
        <v>182</v>
      </c>
      <c r="BJ629" s="4" t="s">
        <v>154</v>
      </c>
      <c r="BK629" s="6" t="s">
        <v>154</v>
      </c>
      <c r="BL629" s="38" t="s">
        <v>154</v>
      </c>
      <c r="BM629" t="s">
        <v>154</v>
      </c>
      <c r="BN629" s="6" t="s">
        <v>154</v>
      </c>
      <c r="BO629" s="4" t="s">
        <v>154</v>
      </c>
      <c r="BP629" s="6" t="s">
        <v>274</v>
      </c>
      <c r="BQ629" s="5" t="s">
        <v>274</v>
      </c>
      <c r="BR629" t="s">
        <v>542</v>
      </c>
      <c r="BS629" t="s">
        <v>159</v>
      </c>
      <c r="BT629" s="38" t="s">
        <v>154</v>
      </c>
      <c r="BU629" t="s">
        <v>91</v>
      </c>
      <c r="BV629" t="s">
        <v>154</v>
      </c>
      <c r="BW629" s="5" t="s">
        <v>274</v>
      </c>
      <c r="BX629" s="5" t="s">
        <v>274</v>
      </c>
      <c r="BY629" s="38" t="s">
        <v>154</v>
      </c>
      <c r="BZ629" t="s">
        <v>159</v>
      </c>
      <c r="CA629" t="s">
        <v>159</v>
      </c>
      <c r="CB629" s="5" t="s">
        <v>281</v>
      </c>
    </row>
    <row r="630" spans="3:80" ht="15" x14ac:dyDescent="0.25">
      <c r="C630" s="8" t="s">
        <v>96</v>
      </c>
      <c r="D630" s="9">
        <v>152</v>
      </c>
      <c r="E630" s="10" t="s">
        <v>261</v>
      </c>
      <c r="F630" s="11" t="s">
        <v>520</v>
      </c>
      <c r="G630" s="12" t="s">
        <v>2296</v>
      </c>
      <c r="H630" s="12" t="s">
        <v>2297</v>
      </c>
      <c r="I630" t="s">
        <v>96</v>
      </c>
      <c r="J630" s="13" t="s">
        <v>97</v>
      </c>
      <c r="K630" s="14" t="s">
        <v>618</v>
      </c>
      <c r="L630" s="15" t="s">
        <v>84</v>
      </c>
      <c r="N630" s="16" t="s">
        <v>2292</v>
      </c>
      <c r="O630" s="17" t="s">
        <v>2293</v>
      </c>
      <c r="P630" s="18" t="s">
        <v>632</v>
      </c>
      <c r="Q630" s="19" t="s">
        <v>85</v>
      </c>
      <c r="R630" s="20" t="s">
        <v>85</v>
      </c>
      <c r="S630" s="21" t="s">
        <v>98</v>
      </c>
      <c r="T630" s="22" t="s">
        <v>99</v>
      </c>
      <c r="U630" t="s">
        <v>88</v>
      </c>
      <c r="AA630" t="s">
        <v>159</v>
      </c>
      <c r="AB630" t="s">
        <v>159</v>
      </c>
      <c r="AC630" s="28" t="s">
        <v>89</v>
      </c>
      <c r="AD630" s="29" t="s">
        <v>144</v>
      </c>
      <c r="AE630" s="30" t="s">
        <v>89</v>
      </c>
      <c r="AF630" s="31" t="s">
        <v>144</v>
      </c>
      <c r="AG630" t="s">
        <v>91</v>
      </c>
      <c r="AH630" t="s">
        <v>92</v>
      </c>
      <c r="AI630" t="s">
        <v>92</v>
      </c>
      <c r="AJ630" t="s">
        <v>92</v>
      </c>
      <c r="AK630" s="3" t="s">
        <v>105</v>
      </c>
      <c r="AL630" s="3" t="s">
        <v>105</v>
      </c>
      <c r="AM630" s="3" t="s">
        <v>105</v>
      </c>
      <c r="AN630" s="3" t="s">
        <v>105</v>
      </c>
      <c r="AO630" t="s">
        <v>154</v>
      </c>
      <c r="AP630" s="32" t="s">
        <v>162</v>
      </c>
      <c r="AQ630" t="s">
        <v>164</v>
      </c>
      <c r="AR630" t="s">
        <v>154</v>
      </c>
      <c r="AS630" s="33" t="s">
        <v>700</v>
      </c>
      <c r="AT630" t="s">
        <v>154</v>
      </c>
      <c r="AU630" s="34" t="s">
        <v>154</v>
      </c>
      <c r="AV630" s="4">
        <v>31</v>
      </c>
      <c r="AW630" t="s">
        <v>154</v>
      </c>
      <c r="AX630" s="35" t="s">
        <v>154</v>
      </c>
      <c r="AY630" s="36" t="s">
        <v>154</v>
      </c>
      <c r="BA630" s="37" t="s">
        <v>154</v>
      </c>
      <c r="BB630" t="s">
        <v>175</v>
      </c>
      <c r="BC630" t="s">
        <v>159</v>
      </c>
      <c r="BD630" t="s">
        <v>159</v>
      </c>
      <c r="BE630" t="s">
        <v>154</v>
      </c>
      <c r="BF630" t="s">
        <v>159</v>
      </c>
      <c r="BG630" s="6" t="s">
        <v>154</v>
      </c>
      <c r="BH630" t="s">
        <v>159</v>
      </c>
      <c r="BI630" t="s">
        <v>159</v>
      </c>
      <c r="BJ630" s="4" t="s">
        <v>154</v>
      </c>
      <c r="BK630" s="6" t="s">
        <v>154</v>
      </c>
      <c r="BL630" s="38" t="s">
        <v>154</v>
      </c>
      <c r="BM630" t="s">
        <v>154</v>
      </c>
      <c r="BN630" s="6" t="s">
        <v>154</v>
      </c>
      <c r="BO630" s="4" t="s">
        <v>154</v>
      </c>
      <c r="BP630" s="6" t="s">
        <v>154</v>
      </c>
      <c r="BQ630" s="5" t="s">
        <v>154</v>
      </c>
      <c r="BR630" t="s">
        <v>540</v>
      </c>
      <c r="BS630" t="s">
        <v>159</v>
      </c>
      <c r="BT630" s="38" t="s">
        <v>154</v>
      </c>
      <c r="BU630" t="s">
        <v>91</v>
      </c>
      <c r="BV630" t="s">
        <v>154</v>
      </c>
      <c r="BW630" s="5" t="s">
        <v>154</v>
      </c>
      <c r="BX630" s="5" t="s">
        <v>154</v>
      </c>
      <c r="BY630" s="38" t="s">
        <v>154</v>
      </c>
      <c r="BZ630" t="s">
        <v>159</v>
      </c>
      <c r="CA630" t="s">
        <v>159</v>
      </c>
      <c r="CB630" s="5" t="s">
        <v>267</v>
      </c>
    </row>
    <row r="631" spans="3:80" ht="15" x14ac:dyDescent="0.25">
      <c r="C631" s="8" t="s">
        <v>96</v>
      </c>
      <c r="D631" s="9">
        <v>155</v>
      </c>
      <c r="E631" s="10" t="s">
        <v>261</v>
      </c>
      <c r="F631" s="11" t="s">
        <v>521</v>
      </c>
      <c r="G631" s="12" t="s">
        <v>2298</v>
      </c>
      <c r="H631" s="12" t="s">
        <v>2299</v>
      </c>
      <c r="I631" t="s">
        <v>96</v>
      </c>
      <c r="J631" s="13" t="s">
        <v>97</v>
      </c>
      <c r="K631" s="14" t="s">
        <v>618</v>
      </c>
      <c r="L631" s="15" t="s">
        <v>84</v>
      </c>
      <c r="N631" s="16" t="s">
        <v>2300</v>
      </c>
      <c r="O631" s="17" t="s">
        <v>2301</v>
      </c>
      <c r="P631" s="18" t="s">
        <v>632</v>
      </c>
      <c r="Q631" s="19" t="s">
        <v>85</v>
      </c>
      <c r="R631" s="20" t="s">
        <v>85</v>
      </c>
      <c r="S631" s="21" t="s">
        <v>98</v>
      </c>
      <c r="T631" s="22" t="s">
        <v>99</v>
      </c>
      <c r="U631" t="s">
        <v>88</v>
      </c>
      <c r="AA631" t="s">
        <v>159</v>
      </c>
      <c r="AB631" t="s">
        <v>159</v>
      </c>
      <c r="AC631" s="28" t="s">
        <v>89</v>
      </c>
      <c r="AD631" s="29" t="s">
        <v>144</v>
      </c>
      <c r="AE631" s="30" t="s">
        <v>89</v>
      </c>
      <c r="AF631" s="31" t="s">
        <v>144</v>
      </c>
      <c r="AG631" t="s">
        <v>91</v>
      </c>
      <c r="AH631" t="s">
        <v>92</v>
      </c>
      <c r="AI631" t="s">
        <v>92</v>
      </c>
      <c r="AJ631" t="s">
        <v>92</v>
      </c>
      <c r="AK631" s="3" t="s">
        <v>105</v>
      </c>
      <c r="AL631" s="3" t="s">
        <v>105</v>
      </c>
      <c r="AM631" s="3" t="s">
        <v>105</v>
      </c>
      <c r="AN631" s="3" t="s">
        <v>105</v>
      </c>
      <c r="AO631" t="s">
        <v>154</v>
      </c>
      <c r="AP631" s="32" t="s">
        <v>162</v>
      </c>
      <c r="AQ631" t="s">
        <v>164</v>
      </c>
      <c r="AR631" t="s">
        <v>154</v>
      </c>
      <c r="AS631" s="33" t="s">
        <v>700</v>
      </c>
      <c r="AT631" t="s">
        <v>154</v>
      </c>
      <c r="AU631" s="34" t="s">
        <v>154</v>
      </c>
      <c r="AV631" s="4">
        <v>31</v>
      </c>
      <c r="AW631" t="s">
        <v>154</v>
      </c>
      <c r="AX631" s="35" t="s">
        <v>154</v>
      </c>
      <c r="AY631" s="36" t="s">
        <v>154</v>
      </c>
      <c r="BA631" s="37" t="s">
        <v>154</v>
      </c>
      <c r="BB631" t="s">
        <v>175</v>
      </c>
      <c r="BC631" t="s">
        <v>159</v>
      </c>
      <c r="BD631" t="s">
        <v>159</v>
      </c>
      <c r="BE631" t="s">
        <v>154</v>
      </c>
      <c r="BF631" t="s">
        <v>159</v>
      </c>
      <c r="BG631" s="6" t="s">
        <v>154</v>
      </c>
      <c r="BH631" t="s">
        <v>159</v>
      </c>
      <c r="BI631" t="s">
        <v>159</v>
      </c>
      <c r="BJ631" s="4" t="s">
        <v>154</v>
      </c>
      <c r="BK631" s="6" t="s">
        <v>154</v>
      </c>
      <c r="BL631" s="38" t="s">
        <v>154</v>
      </c>
      <c r="BM631" t="s">
        <v>154</v>
      </c>
      <c r="BN631" s="6" t="s">
        <v>154</v>
      </c>
      <c r="BO631" s="4" t="s">
        <v>154</v>
      </c>
      <c r="BP631" s="6" t="s">
        <v>154</v>
      </c>
      <c r="BQ631" s="5" t="s">
        <v>154</v>
      </c>
      <c r="BR631" t="s">
        <v>545</v>
      </c>
      <c r="BS631" t="s">
        <v>159</v>
      </c>
      <c r="BT631" s="38" t="s">
        <v>154</v>
      </c>
      <c r="BU631" t="s">
        <v>91</v>
      </c>
      <c r="BV631" t="s">
        <v>154</v>
      </c>
      <c r="BW631" s="5" t="s">
        <v>154</v>
      </c>
      <c r="BX631" s="5" t="s">
        <v>154</v>
      </c>
      <c r="BY631" s="38" t="s">
        <v>154</v>
      </c>
      <c r="BZ631" t="s">
        <v>159</v>
      </c>
      <c r="CA631" t="s">
        <v>159</v>
      </c>
      <c r="CB631" s="5" t="s">
        <v>274</v>
      </c>
    </row>
    <row r="632" spans="3:80" ht="15" x14ac:dyDescent="0.25">
      <c r="C632" s="8" t="s">
        <v>96</v>
      </c>
      <c r="D632" s="9">
        <v>155</v>
      </c>
      <c r="E632" s="10" t="s">
        <v>261</v>
      </c>
      <c r="F632" s="11" t="s">
        <v>521</v>
      </c>
      <c r="G632" s="12" t="s">
        <v>2302</v>
      </c>
      <c r="H632" s="12" t="s">
        <v>2303</v>
      </c>
      <c r="I632" t="s">
        <v>96</v>
      </c>
      <c r="J632" s="13" t="s">
        <v>97</v>
      </c>
      <c r="K632" s="14" t="s">
        <v>618</v>
      </c>
      <c r="L632" s="15" t="s">
        <v>84</v>
      </c>
      <c r="N632" s="16" t="s">
        <v>2300</v>
      </c>
      <c r="O632" s="17" t="s">
        <v>2301</v>
      </c>
      <c r="P632" s="18" t="s">
        <v>632</v>
      </c>
      <c r="Q632" s="19" t="s">
        <v>85</v>
      </c>
      <c r="R632" s="20" t="s">
        <v>85</v>
      </c>
      <c r="S632" s="21" t="s">
        <v>98</v>
      </c>
      <c r="T632" s="22" t="s">
        <v>99</v>
      </c>
      <c r="U632" t="s">
        <v>88</v>
      </c>
      <c r="AA632" t="s">
        <v>159</v>
      </c>
      <c r="AB632" t="s">
        <v>159</v>
      </c>
      <c r="AC632" s="28" t="s">
        <v>89</v>
      </c>
      <c r="AD632" s="29" t="s">
        <v>144</v>
      </c>
      <c r="AE632" s="30" t="s">
        <v>89</v>
      </c>
      <c r="AF632" s="31" t="s">
        <v>144</v>
      </c>
      <c r="AG632" t="s">
        <v>91</v>
      </c>
      <c r="AH632" t="s">
        <v>92</v>
      </c>
      <c r="AI632" t="s">
        <v>92</v>
      </c>
      <c r="AJ632" t="s">
        <v>92</v>
      </c>
      <c r="AK632" s="3" t="s">
        <v>105</v>
      </c>
      <c r="AL632" s="3" t="s">
        <v>105</v>
      </c>
      <c r="AM632" s="3" t="s">
        <v>105</v>
      </c>
      <c r="AN632" s="3" t="s">
        <v>105</v>
      </c>
      <c r="AO632" t="s">
        <v>154</v>
      </c>
      <c r="AP632" s="32" t="s">
        <v>162</v>
      </c>
      <c r="AQ632" t="s">
        <v>164</v>
      </c>
      <c r="AR632" t="s">
        <v>154</v>
      </c>
      <c r="AS632" s="33" t="s">
        <v>700</v>
      </c>
      <c r="AT632" t="s">
        <v>154</v>
      </c>
      <c r="AU632" s="34" t="s">
        <v>154</v>
      </c>
      <c r="AV632" s="4">
        <v>31</v>
      </c>
      <c r="AW632" t="s">
        <v>154</v>
      </c>
      <c r="AX632" s="35" t="s">
        <v>154</v>
      </c>
      <c r="AY632" s="36" t="s">
        <v>154</v>
      </c>
      <c r="BA632" s="37" t="s">
        <v>154</v>
      </c>
      <c r="BB632" t="s">
        <v>175</v>
      </c>
      <c r="BC632" t="s">
        <v>182</v>
      </c>
      <c r="BD632" t="s">
        <v>159</v>
      </c>
      <c r="BE632" t="s">
        <v>281</v>
      </c>
      <c r="BF632" t="s">
        <v>159</v>
      </c>
      <c r="BG632" s="6" t="s">
        <v>154</v>
      </c>
      <c r="BH632" t="s">
        <v>159</v>
      </c>
      <c r="BI632" t="s">
        <v>182</v>
      </c>
      <c r="BJ632" s="4" t="s">
        <v>154</v>
      </c>
      <c r="BK632" s="6" t="s">
        <v>154</v>
      </c>
      <c r="BL632" s="38" t="s">
        <v>154</v>
      </c>
      <c r="BM632" t="s">
        <v>154</v>
      </c>
      <c r="BN632" s="6" t="s">
        <v>154</v>
      </c>
      <c r="BO632" s="4" t="s">
        <v>154</v>
      </c>
      <c r="BP632" s="6" t="s">
        <v>274</v>
      </c>
      <c r="BQ632" s="5" t="s">
        <v>274</v>
      </c>
      <c r="BR632" t="s">
        <v>542</v>
      </c>
      <c r="BS632" t="s">
        <v>159</v>
      </c>
      <c r="BT632" s="38" t="s">
        <v>154</v>
      </c>
      <c r="BU632" t="s">
        <v>91</v>
      </c>
      <c r="BV632" t="s">
        <v>154</v>
      </c>
      <c r="BW632" s="5" t="s">
        <v>274</v>
      </c>
      <c r="BX632" s="5" t="s">
        <v>274</v>
      </c>
      <c r="BY632" s="38" t="s">
        <v>154</v>
      </c>
      <c r="BZ632" t="s">
        <v>159</v>
      </c>
      <c r="CA632" t="s">
        <v>159</v>
      </c>
      <c r="CB632" s="5" t="s">
        <v>281</v>
      </c>
    </row>
    <row r="633" spans="3:80" ht="15" x14ac:dyDescent="0.25">
      <c r="C633" s="8" t="s">
        <v>96</v>
      </c>
      <c r="D633" s="9">
        <v>155</v>
      </c>
      <c r="E633" s="10" t="s">
        <v>261</v>
      </c>
      <c r="F633" s="11" t="s">
        <v>521</v>
      </c>
      <c r="G633" s="12" t="s">
        <v>2304</v>
      </c>
      <c r="H633" s="12" t="s">
        <v>2305</v>
      </c>
      <c r="I633" t="s">
        <v>96</v>
      </c>
      <c r="J633" s="13" t="s">
        <v>97</v>
      </c>
      <c r="K633" s="14" t="s">
        <v>618</v>
      </c>
      <c r="L633" s="15" t="s">
        <v>84</v>
      </c>
      <c r="N633" s="16" t="s">
        <v>2300</v>
      </c>
      <c r="O633" s="17" t="s">
        <v>2301</v>
      </c>
      <c r="P633" s="18" t="s">
        <v>632</v>
      </c>
      <c r="Q633" s="19" t="s">
        <v>85</v>
      </c>
      <c r="R633" s="20" t="s">
        <v>85</v>
      </c>
      <c r="S633" s="21" t="s">
        <v>98</v>
      </c>
      <c r="T633" s="22" t="s">
        <v>99</v>
      </c>
      <c r="U633" t="s">
        <v>88</v>
      </c>
      <c r="AA633" t="s">
        <v>159</v>
      </c>
      <c r="AB633" t="s">
        <v>159</v>
      </c>
      <c r="AC633" s="28" t="s">
        <v>89</v>
      </c>
      <c r="AD633" s="29" t="s">
        <v>144</v>
      </c>
      <c r="AE633" s="30" t="s">
        <v>89</v>
      </c>
      <c r="AF633" s="31" t="s">
        <v>144</v>
      </c>
      <c r="AG633" t="s">
        <v>91</v>
      </c>
      <c r="AH633" t="s">
        <v>92</v>
      </c>
      <c r="AI633" t="s">
        <v>92</v>
      </c>
      <c r="AJ633" t="s">
        <v>92</v>
      </c>
      <c r="AK633" s="3" t="s">
        <v>105</v>
      </c>
      <c r="AL633" s="3" t="s">
        <v>105</v>
      </c>
      <c r="AM633" s="3" t="s">
        <v>105</v>
      </c>
      <c r="AN633" s="3" t="s">
        <v>105</v>
      </c>
      <c r="AO633" t="s">
        <v>154</v>
      </c>
      <c r="AP633" s="32" t="s">
        <v>162</v>
      </c>
      <c r="AQ633" t="s">
        <v>164</v>
      </c>
      <c r="AR633" t="s">
        <v>154</v>
      </c>
      <c r="AS633" s="33" t="s">
        <v>700</v>
      </c>
      <c r="AT633" t="s">
        <v>154</v>
      </c>
      <c r="AU633" s="34" t="s">
        <v>154</v>
      </c>
      <c r="AV633" s="4">
        <v>31</v>
      </c>
      <c r="AW633" t="s">
        <v>154</v>
      </c>
      <c r="AX633" s="35" t="s">
        <v>154</v>
      </c>
      <c r="AY633" s="36" t="s">
        <v>154</v>
      </c>
      <c r="BA633" s="37" t="s">
        <v>154</v>
      </c>
      <c r="BB633" t="s">
        <v>175</v>
      </c>
      <c r="BC633" t="s">
        <v>159</v>
      </c>
      <c r="BD633" t="s">
        <v>159</v>
      </c>
      <c r="BE633" t="s">
        <v>154</v>
      </c>
      <c r="BF633" t="s">
        <v>159</v>
      </c>
      <c r="BG633" s="6" t="s">
        <v>154</v>
      </c>
      <c r="BH633" t="s">
        <v>159</v>
      </c>
      <c r="BI633" t="s">
        <v>159</v>
      </c>
      <c r="BJ633" s="4" t="s">
        <v>154</v>
      </c>
      <c r="BK633" s="6" t="s">
        <v>154</v>
      </c>
      <c r="BL633" s="38" t="s">
        <v>154</v>
      </c>
      <c r="BM633" t="s">
        <v>154</v>
      </c>
      <c r="BN633" s="6" t="s">
        <v>154</v>
      </c>
      <c r="BO633" s="4" t="s">
        <v>154</v>
      </c>
      <c r="BP633" s="6" t="s">
        <v>154</v>
      </c>
      <c r="BQ633" s="5" t="s">
        <v>154</v>
      </c>
      <c r="BR633" t="s">
        <v>540</v>
      </c>
      <c r="BS633" t="s">
        <v>159</v>
      </c>
      <c r="BT633" s="38" t="s">
        <v>154</v>
      </c>
      <c r="BU633" t="s">
        <v>91</v>
      </c>
      <c r="BV633" t="s">
        <v>154</v>
      </c>
      <c r="BW633" s="5" t="s">
        <v>154</v>
      </c>
      <c r="BX633" s="5" t="s">
        <v>154</v>
      </c>
      <c r="BY633" s="38" t="s">
        <v>154</v>
      </c>
      <c r="BZ633" t="s">
        <v>159</v>
      </c>
      <c r="CA633" t="s">
        <v>159</v>
      </c>
      <c r="CB633" s="5" t="s">
        <v>267</v>
      </c>
    </row>
    <row r="634" spans="3:80" ht="15" x14ac:dyDescent="0.25">
      <c r="C634" s="8" t="s">
        <v>96</v>
      </c>
      <c r="D634" s="9">
        <v>155</v>
      </c>
      <c r="E634" s="10" t="s">
        <v>261</v>
      </c>
      <c r="F634" s="11" t="s">
        <v>522</v>
      </c>
      <c r="G634" s="12" t="s">
        <v>2306</v>
      </c>
      <c r="H634" s="12" t="s">
        <v>2307</v>
      </c>
      <c r="I634" t="s">
        <v>96</v>
      </c>
      <c r="J634" s="13" t="s">
        <v>97</v>
      </c>
      <c r="K634" s="14" t="s">
        <v>618</v>
      </c>
      <c r="L634" s="15" t="s">
        <v>84</v>
      </c>
      <c r="N634" s="16" t="s">
        <v>2308</v>
      </c>
      <c r="O634" s="17" t="s">
        <v>2309</v>
      </c>
      <c r="P634" s="18" t="s">
        <v>632</v>
      </c>
      <c r="Q634" s="19" t="s">
        <v>85</v>
      </c>
      <c r="R634" s="20" t="s">
        <v>85</v>
      </c>
      <c r="S634" s="21" t="s">
        <v>98</v>
      </c>
      <c r="T634" s="22" t="s">
        <v>99</v>
      </c>
      <c r="U634" t="s">
        <v>88</v>
      </c>
      <c r="AA634" t="s">
        <v>159</v>
      </c>
      <c r="AB634" t="s">
        <v>159</v>
      </c>
      <c r="AC634" s="28" t="s">
        <v>89</v>
      </c>
      <c r="AD634" s="29" t="s">
        <v>144</v>
      </c>
      <c r="AE634" s="30" t="s">
        <v>89</v>
      </c>
      <c r="AF634" s="31" t="s">
        <v>144</v>
      </c>
      <c r="AG634" t="s">
        <v>91</v>
      </c>
      <c r="AH634" t="s">
        <v>92</v>
      </c>
      <c r="AI634" t="s">
        <v>92</v>
      </c>
      <c r="AJ634" t="s">
        <v>92</v>
      </c>
      <c r="AK634" s="3" t="s">
        <v>105</v>
      </c>
      <c r="AL634" s="3" t="s">
        <v>105</v>
      </c>
      <c r="AM634" s="3" t="s">
        <v>105</v>
      </c>
      <c r="AN634" s="3" t="s">
        <v>105</v>
      </c>
      <c r="AO634" t="s">
        <v>154</v>
      </c>
      <c r="AP634" s="32" t="s">
        <v>162</v>
      </c>
      <c r="AQ634" t="s">
        <v>164</v>
      </c>
      <c r="AR634" t="s">
        <v>154</v>
      </c>
      <c r="AS634" s="33" t="s">
        <v>700</v>
      </c>
      <c r="AT634" t="s">
        <v>154</v>
      </c>
      <c r="AU634" s="34" t="s">
        <v>154</v>
      </c>
      <c r="AV634" s="4">
        <v>31</v>
      </c>
      <c r="AW634" t="s">
        <v>154</v>
      </c>
      <c r="AX634" s="35" t="s">
        <v>154</v>
      </c>
      <c r="AY634" s="36" t="s">
        <v>154</v>
      </c>
      <c r="BA634" s="37" t="s">
        <v>154</v>
      </c>
      <c r="BB634" t="s">
        <v>175</v>
      </c>
      <c r="BC634" t="s">
        <v>159</v>
      </c>
      <c r="BD634" t="s">
        <v>159</v>
      </c>
      <c r="BE634" t="s">
        <v>154</v>
      </c>
      <c r="BF634" t="s">
        <v>159</v>
      </c>
      <c r="BG634" s="6" t="s">
        <v>154</v>
      </c>
      <c r="BH634" t="s">
        <v>159</v>
      </c>
      <c r="BI634" t="s">
        <v>159</v>
      </c>
      <c r="BJ634" s="4" t="s">
        <v>154</v>
      </c>
      <c r="BK634" s="6" t="s">
        <v>154</v>
      </c>
      <c r="BL634" s="38" t="s">
        <v>154</v>
      </c>
      <c r="BM634" t="s">
        <v>154</v>
      </c>
      <c r="BN634" s="6" t="s">
        <v>154</v>
      </c>
      <c r="BO634" s="4" t="s">
        <v>154</v>
      </c>
      <c r="BP634" s="6" t="s">
        <v>154</v>
      </c>
      <c r="BQ634" s="5" t="s">
        <v>154</v>
      </c>
      <c r="BR634" t="s">
        <v>545</v>
      </c>
      <c r="BS634" t="s">
        <v>159</v>
      </c>
      <c r="BT634" s="38" t="s">
        <v>154</v>
      </c>
      <c r="BU634" t="s">
        <v>91</v>
      </c>
      <c r="BV634" t="s">
        <v>154</v>
      </c>
      <c r="BW634" s="5" t="s">
        <v>154</v>
      </c>
      <c r="BX634" s="5" t="s">
        <v>154</v>
      </c>
      <c r="BY634" s="38" t="s">
        <v>154</v>
      </c>
      <c r="BZ634" t="s">
        <v>159</v>
      </c>
      <c r="CA634" t="s">
        <v>159</v>
      </c>
      <c r="CB634" s="5" t="s">
        <v>274</v>
      </c>
    </row>
    <row r="635" spans="3:80" ht="15" x14ac:dyDescent="0.25">
      <c r="C635" s="8" t="s">
        <v>96</v>
      </c>
      <c r="D635" s="9">
        <v>155</v>
      </c>
      <c r="E635" s="10" t="s">
        <v>261</v>
      </c>
      <c r="F635" s="11" t="s">
        <v>522</v>
      </c>
      <c r="G635" s="12" t="s">
        <v>2310</v>
      </c>
      <c r="H635" s="12" t="s">
        <v>2311</v>
      </c>
      <c r="I635" t="s">
        <v>96</v>
      </c>
      <c r="J635" s="13" t="s">
        <v>97</v>
      </c>
      <c r="K635" s="14" t="s">
        <v>618</v>
      </c>
      <c r="L635" s="15" t="s">
        <v>84</v>
      </c>
      <c r="N635" s="16" t="s">
        <v>2308</v>
      </c>
      <c r="O635" s="17" t="s">
        <v>2309</v>
      </c>
      <c r="P635" s="18" t="s">
        <v>632</v>
      </c>
      <c r="Q635" s="19" t="s">
        <v>85</v>
      </c>
      <c r="R635" s="20" t="s">
        <v>85</v>
      </c>
      <c r="S635" s="21" t="s">
        <v>98</v>
      </c>
      <c r="T635" s="22" t="s">
        <v>99</v>
      </c>
      <c r="U635" t="s">
        <v>88</v>
      </c>
      <c r="AA635" t="s">
        <v>159</v>
      </c>
      <c r="AB635" t="s">
        <v>159</v>
      </c>
      <c r="AC635" s="28" t="s">
        <v>89</v>
      </c>
      <c r="AD635" s="29" t="s">
        <v>144</v>
      </c>
      <c r="AE635" s="30" t="s">
        <v>89</v>
      </c>
      <c r="AF635" s="31" t="s">
        <v>144</v>
      </c>
      <c r="AG635" t="s">
        <v>91</v>
      </c>
      <c r="AH635" t="s">
        <v>92</v>
      </c>
      <c r="AI635" t="s">
        <v>92</v>
      </c>
      <c r="AJ635" t="s">
        <v>92</v>
      </c>
      <c r="AK635" s="3" t="s">
        <v>105</v>
      </c>
      <c r="AL635" s="3" t="s">
        <v>105</v>
      </c>
      <c r="AM635" s="3" t="s">
        <v>105</v>
      </c>
      <c r="AN635" s="3" t="s">
        <v>105</v>
      </c>
      <c r="AO635" t="s">
        <v>154</v>
      </c>
      <c r="AP635" s="32" t="s">
        <v>162</v>
      </c>
      <c r="AQ635" t="s">
        <v>164</v>
      </c>
      <c r="AR635" t="s">
        <v>154</v>
      </c>
      <c r="AS635" s="33" t="s">
        <v>700</v>
      </c>
      <c r="AT635" t="s">
        <v>154</v>
      </c>
      <c r="AU635" s="34" t="s">
        <v>154</v>
      </c>
      <c r="AV635" s="4">
        <v>31</v>
      </c>
      <c r="AW635" t="s">
        <v>154</v>
      </c>
      <c r="AX635" s="35" t="s">
        <v>154</v>
      </c>
      <c r="AY635" s="36" t="s">
        <v>154</v>
      </c>
      <c r="BA635" s="37" t="s">
        <v>154</v>
      </c>
      <c r="BB635" t="s">
        <v>175</v>
      </c>
      <c r="BC635" t="s">
        <v>182</v>
      </c>
      <c r="BD635" t="s">
        <v>159</v>
      </c>
      <c r="BE635" t="s">
        <v>281</v>
      </c>
      <c r="BF635" t="s">
        <v>159</v>
      </c>
      <c r="BG635" s="6" t="s">
        <v>154</v>
      </c>
      <c r="BH635" t="s">
        <v>159</v>
      </c>
      <c r="BI635" t="s">
        <v>182</v>
      </c>
      <c r="BJ635" s="4" t="s">
        <v>154</v>
      </c>
      <c r="BK635" s="6" t="s">
        <v>154</v>
      </c>
      <c r="BL635" s="38" t="s">
        <v>154</v>
      </c>
      <c r="BM635" t="s">
        <v>154</v>
      </c>
      <c r="BN635" s="6" t="s">
        <v>154</v>
      </c>
      <c r="BO635" s="4" t="s">
        <v>154</v>
      </c>
      <c r="BP635" s="6" t="s">
        <v>274</v>
      </c>
      <c r="BQ635" s="5" t="s">
        <v>274</v>
      </c>
      <c r="BR635" t="s">
        <v>542</v>
      </c>
      <c r="BS635" t="s">
        <v>159</v>
      </c>
      <c r="BT635" s="38" t="s">
        <v>154</v>
      </c>
      <c r="BU635" t="s">
        <v>91</v>
      </c>
      <c r="BV635" t="s">
        <v>154</v>
      </c>
      <c r="BW635" s="5" t="s">
        <v>274</v>
      </c>
      <c r="BX635" s="5" t="s">
        <v>274</v>
      </c>
      <c r="BY635" s="38" t="s">
        <v>154</v>
      </c>
      <c r="BZ635" t="s">
        <v>159</v>
      </c>
      <c r="CA635" t="s">
        <v>159</v>
      </c>
      <c r="CB635" s="5" t="s">
        <v>281</v>
      </c>
    </row>
    <row r="636" spans="3:80" ht="15" x14ac:dyDescent="0.25">
      <c r="C636" s="8" t="s">
        <v>96</v>
      </c>
      <c r="D636" s="9">
        <v>155</v>
      </c>
      <c r="E636" s="10" t="s">
        <v>261</v>
      </c>
      <c r="F636" s="11" t="s">
        <v>522</v>
      </c>
      <c r="G636" s="12" t="s">
        <v>2312</v>
      </c>
      <c r="H636" s="12" t="s">
        <v>2313</v>
      </c>
      <c r="I636" t="s">
        <v>96</v>
      </c>
      <c r="J636" s="13" t="s">
        <v>97</v>
      </c>
      <c r="K636" s="14" t="s">
        <v>618</v>
      </c>
      <c r="L636" s="15" t="s">
        <v>84</v>
      </c>
      <c r="N636" s="16" t="s">
        <v>2308</v>
      </c>
      <c r="O636" s="17" t="s">
        <v>2309</v>
      </c>
      <c r="P636" s="18" t="s">
        <v>632</v>
      </c>
      <c r="Q636" s="19" t="s">
        <v>85</v>
      </c>
      <c r="R636" s="20" t="s">
        <v>85</v>
      </c>
      <c r="S636" s="21" t="s">
        <v>98</v>
      </c>
      <c r="T636" s="22" t="s">
        <v>99</v>
      </c>
      <c r="U636" t="s">
        <v>88</v>
      </c>
      <c r="AA636" t="s">
        <v>159</v>
      </c>
      <c r="AB636" t="s">
        <v>159</v>
      </c>
      <c r="AC636" s="28" t="s">
        <v>89</v>
      </c>
      <c r="AD636" s="29" t="s">
        <v>144</v>
      </c>
      <c r="AE636" s="30" t="s">
        <v>89</v>
      </c>
      <c r="AF636" s="31" t="s">
        <v>144</v>
      </c>
      <c r="AG636" t="s">
        <v>91</v>
      </c>
      <c r="AH636" t="s">
        <v>92</v>
      </c>
      <c r="AI636" t="s">
        <v>92</v>
      </c>
      <c r="AJ636" t="s">
        <v>92</v>
      </c>
      <c r="AK636" s="3" t="s">
        <v>105</v>
      </c>
      <c r="AL636" s="3" t="s">
        <v>105</v>
      </c>
      <c r="AM636" s="3" t="s">
        <v>105</v>
      </c>
      <c r="AN636" s="3" t="s">
        <v>105</v>
      </c>
      <c r="AO636" t="s">
        <v>154</v>
      </c>
      <c r="AP636" s="32" t="s">
        <v>162</v>
      </c>
      <c r="AQ636" t="s">
        <v>164</v>
      </c>
      <c r="AR636" t="s">
        <v>154</v>
      </c>
      <c r="AS636" s="33" t="s">
        <v>700</v>
      </c>
      <c r="AT636" t="s">
        <v>154</v>
      </c>
      <c r="AU636" s="34" t="s">
        <v>154</v>
      </c>
      <c r="AV636" s="4">
        <v>31</v>
      </c>
      <c r="AW636" t="s">
        <v>154</v>
      </c>
      <c r="AX636" s="35" t="s">
        <v>154</v>
      </c>
      <c r="AY636" s="36" t="s">
        <v>154</v>
      </c>
      <c r="BA636" s="37" t="s">
        <v>154</v>
      </c>
      <c r="BB636" t="s">
        <v>175</v>
      </c>
      <c r="BC636" t="s">
        <v>159</v>
      </c>
      <c r="BD636" t="s">
        <v>159</v>
      </c>
      <c r="BE636" t="s">
        <v>154</v>
      </c>
      <c r="BF636" t="s">
        <v>159</v>
      </c>
      <c r="BG636" s="6" t="s">
        <v>154</v>
      </c>
      <c r="BH636" t="s">
        <v>159</v>
      </c>
      <c r="BI636" t="s">
        <v>159</v>
      </c>
      <c r="BJ636" s="4" t="s">
        <v>154</v>
      </c>
      <c r="BK636" s="6" t="s">
        <v>154</v>
      </c>
      <c r="BL636" s="38" t="s">
        <v>154</v>
      </c>
      <c r="BM636" t="s">
        <v>154</v>
      </c>
      <c r="BN636" s="6" t="s">
        <v>154</v>
      </c>
      <c r="BO636" s="4" t="s">
        <v>154</v>
      </c>
      <c r="BP636" s="6" t="s">
        <v>154</v>
      </c>
      <c r="BQ636" s="5" t="s">
        <v>154</v>
      </c>
      <c r="BR636" t="s">
        <v>540</v>
      </c>
      <c r="BS636" t="s">
        <v>159</v>
      </c>
      <c r="BT636" s="38" t="s">
        <v>154</v>
      </c>
      <c r="BU636" t="s">
        <v>91</v>
      </c>
      <c r="BV636" t="s">
        <v>154</v>
      </c>
      <c r="BW636" s="5" t="s">
        <v>154</v>
      </c>
      <c r="BX636" s="5" t="s">
        <v>154</v>
      </c>
      <c r="BY636" s="38" t="s">
        <v>154</v>
      </c>
      <c r="BZ636" t="s">
        <v>159</v>
      </c>
      <c r="CA636" t="s">
        <v>159</v>
      </c>
      <c r="CB636" s="5" t="s">
        <v>267</v>
      </c>
    </row>
    <row r="637" spans="3:80" ht="15" x14ac:dyDescent="0.25">
      <c r="C637" s="8" t="s">
        <v>96</v>
      </c>
      <c r="D637" s="9">
        <v>155</v>
      </c>
      <c r="E637" s="10" t="s">
        <v>261</v>
      </c>
      <c r="F637" s="11" t="s">
        <v>523</v>
      </c>
      <c r="G637" s="12" t="s">
        <v>2314</v>
      </c>
      <c r="H637" s="12" t="s">
        <v>2315</v>
      </c>
      <c r="I637" t="s">
        <v>96</v>
      </c>
      <c r="J637" s="13" t="s">
        <v>97</v>
      </c>
      <c r="K637" s="14" t="s">
        <v>618</v>
      </c>
      <c r="L637" s="15" t="s">
        <v>84</v>
      </c>
      <c r="N637" s="16" t="s">
        <v>2316</v>
      </c>
      <c r="O637" s="17" t="s">
        <v>2317</v>
      </c>
      <c r="P637" s="18" t="s">
        <v>632</v>
      </c>
      <c r="Q637" s="19" t="s">
        <v>85</v>
      </c>
      <c r="R637" s="20" t="s">
        <v>85</v>
      </c>
      <c r="S637" s="21" t="s">
        <v>98</v>
      </c>
      <c r="T637" s="22" t="s">
        <v>99</v>
      </c>
      <c r="U637" t="s">
        <v>88</v>
      </c>
      <c r="AA637" t="s">
        <v>159</v>
      </c>
      <c r="AB637" t="s">
        <v>159</v>
      </c>
      <c r="AC637" s="28" t="s">
        <v>89</v>
      </c>
      <c r="AD637" s="29" t="s">
        <v>144</v>
      </c>
      <c r="AE637" s="30" t="s">
        <v>89</v>
      </c>
      <c r="AF637" s="31" t="s">
        <v>144</v>
      </c>
      <c r="AG637" t="s">
        <v>91</v>
      </c>
      <c r="AH637" t="s">
        <v>92</v>
      </c>
      <c r="AI637" t="s">
        <v>92</v>
      </c>
      <c r="AJ637" t="s">
        <v>92</v>
      </c>
      <c r="AK637" s="3" t="s">
        <v>105</v>
      </c>
      <c r="AL637" s="3" t="s">
        <v>105</v>
      </c>
      <c r="AM637" s="3" t="s">
        <v>105</v>
      </c>
      <c r="AN637" s="3" t="s">
        <v>105</v>
      </c>
      <c r="AO637" t="s">
        <v>154</v>
      </c>
      <c r="AP637" s="32" t="s">
        <v>162</v>
      </c>
      <c r="AQ637" t="s">
        <v>164</v>
      </c>
      <c r="AR637" t="s">
        <v>154</v>
      </c>
      <c r="AS637" s="33" t="s">
        <v>700</v>
      </c>
      <c r="AT637" t="s">
        <v>154</v>
      </c>
      <c r="AU637" s="34" t="s">
        <v>154</v>
      </c>
      <c r="AV637" s="4">
        <v>31</v>
      </c>
      <c r="AW637" t="s">
        <v>154</v>
      </c>
      <c r="AX637" s="35" t="s">
        <v>154</v>
      </c>
      <c r="AY637" s="36" t="s">
        <v>154</v>
      </c>
      <c r="BA637" s="37" t="s">
        <v>154</v>
      </c>
      <c r="BB637" t="s">
        <v>175</v>
      </c>
      <c r="BC637" t="s">
        <v>159</v>
      </c>
      <c r="BD637" t="s">
        <v>159</v>
      </c>
      <c r="BE637" t="s">
        <v>154</v>
      </c>
      <c r="BF637" t="s">
        <v>159</v>
      </c>
      <c r="BG637" s="6" t="s">
        <v>154</v>
      </c>
      <c r="BH637" t="s">
        <v>159</v>
      </c>
      <c r="BI637" t="s">
        <v>159</v>
      </c>
      <c r="BJ637" s="4" t="s">
        <v>154</v>
      </c>
      <c r="BK637" s="6" t="s">
        <v>154</v>
      </c>
      <c r="BL637" s="38" t="s">
        <v>154</v>
      </c>
      <c r="BM637" t="s">
        <v>154</v>
      </c>
      <c r="BN637" s="6" t="s">
        <v>154</v>
      </c>
      <c r="BO637" s="4" t="s">
        <v>154</v>
      </c>
      <c r="BP637" s="6" t="s">
        <v>154</v>
      </c>
      <c r="BQ637" s="5" t="s">
        <v>154</v>
      </c>
      <c r="BR637" t="s">
        <v>545</v>
      </c>
      <c r="BS637" t="s">
        <v>159</v>
      </c>
      <c r="BT637" s="38" t="s">
        <v>154</v>
      </c>
      <c r="BU637" t="s">
        <v>91</v>
      </c>
      <c r="BV637" t="s">
        <v>154</v>
      </c>
      <c r="BW637" s="5" t="s">
        <v>154</v>
      </c>
      <c r="BX637" s="5" t="s">
        <v>154</v>
      </c>
      <c r="BY637" s="38" t="s">
        <v>154</v>
      </c>
      <c r="BZ637" t="s">
        <v>159</v>
      </c>
      <c r="CA637" t="s">
        <v>159</v>
      </c>
      <c r="CB637" s="5" t="s">
        <v>274</v>
      </c>
    </row>
    <row r="638" spans="3:80" ht="15" x14ac:dyDescent="0.25">
      <c r="C638" s="8" t="s">
        <v>96</v>
      </c>
      <c r="D638" s="9">
        <v>155</v>
      </c>
      <c r="E638" s="10" t="s">
        <v>261</v>
      </c>
      <c r="F638" s="11" t="s">
        <v>523</v>
      </c>
      <c r="G638" s="12" t="s">
        <v>2318</v>
      </c>
      <c r="H638" s="12" t="s">
        <v>2319</v>
      </c>
      <c r="I638" t="s">
        <v>96</v>
      </c>
      <c r="J638" s="13" t="s">
        <v>97</v>
      </c>
      <c r="K638" s="14" t="s">
        <v>618</v>
      </c>
      <c r="L638" s="15" t="s">
        <v>84</v>
      </c>
      <c r="N638" s="16" t="s">
        <v>2316</v>
      </c>
      <c r="O638" s="17" t="s">
        <v>2317</v>
      </c>
      <c r="P638" s="18" t="s">
        <v>632</v>
      </c>
      <c r="Q638" s="19" t="s">
        <v>85</v>
      </c>
      <c r="R638" s="20" t="s">
        <v>85</v>
      </c>
      <c r="S638" s="21" t="s">
        <v>98</v>
      </c>
      <c r="T638" s="22" t="s">
        <v>99</v>
      </c>
      <c r="U638" t="s">
        <v>88</v>
      </c>
      <c r="AA638" t="s">
        <v>159</v>
      </c>
      <c r="AB638" t="s">
        <v>159</v>
      </c>
      <c r="AC638" s="28" t="s">
        <v>89</v>
      </c>
      <c r="AD638" s="29" t="s">
        <v>144</v>
      </c>
      <c r="AE638" s="30" t="s">
        <v>89</v>
      </c>
      <c r="AF638" s="31" t="s">
        <v>144</v>
      </c>
      <c r="AG638" t="s">
        <v>91</v>
      </c>
      <c r="AH638" t="s">
        <v>92</v>
      </c>
      <c r="AI638" t="s">
        <v>92</v>
      </c>
      <c r="AJ638" t="s">
        <v>92</v>
      </c>
      <c r="AK638" s="3" t="s">
        <v>105</v>
      </c>
      <c r="AL638" s="3" t="s">
        <v>105</v>
      </c>
      <c r="AM638" s="3" t="s">
        <v>105</v>
      </c>
      <c r="AN638" s="3" t="s">
        <v>105</v>
      </c>
      <c r="AO638" t="s">
        <v>154</v>
      </c>
      <c r="AP638" s="32" t="s">
        <v>162</v>
      </c>
      <c r="AQ638" t="s">
        <v>164</v>
      </c>
      <c r="AR638" t="s">
        <v>154</v>
      </c>
      <c r="AS638" s="33" t="s">
        <v>700</v>
      </c>
      <c r="AT638" t="s">
        <v>154</v>
      </c>
      <c r="AU638" s="34" t="s">
        <v>154</v>
      </c>
      <c r="AV638" s="4">
        <v>31</v>
      </c>
      <c r="AW638" t="s">
        <v>154</v>
      </c>
      <c r="AX638" s="35" t="s">
        <v>154</v>
      </c>
      <c r="AY638" s="36" t="s">
        <v>154</v>
      </c>
      <c r="BA638" s="37" t="s">
        <v>154</v>
      </c>
      <c r="BB638" t="s">
        <v>175</v>
      </c>
      <c r="BC638" t="s">
        <v>182</v>
      </c>
      <c r="BD638" t="s">
        <v>159</v>
      </c>
      <c r="BE638" t="s">
        <v>281</v>
      </c>
      <c r="BF638" t="s">
        <v>159</v>
      </c>
      <c r="BG638" s="6" t="s">
        <v>154</v>
      </c>
      <c r="BH638" t="s">
        <v>159</v>
      </c>
      <c r="BI638" t="s">
        <v>182</v>
      </c>
      <c r="BJ638" s="4" t="s">
        <v>154</v>
      </c>
      <c r="BK638" s="6" t="s">
        <v>154</v>
      </c>
      <c r="BL638" s="38" t="s">
        <v>154</v>
      </c>
      <c r="BM638" t="s">
        <v>154</v>
      </c>
      <c r="BN638" s="6" t="s">
        <v>154</v>
      </c>
      <c r="BO638" s="4" t="s">
        <v>154</v>
      </c>
      <c r="BP638" s="6" t="s">
        <v>274</v>
      </c>
      <c r="BQ638" s="5" t="s">
        <v>274</v>
      </c>
      <c r="BR638" t="s">
        <v>542</v>
      </c>
      <c r="BS638" t="s">
        <v>159</v>
      </c>
      <c r="BT638" s="38" t="s">
        <v>154</v>
      </c>
      <c r="BU638" t="s">
        <v>91</v>
      </c>
      <c r="BV638" t="s">
        <v>154</v>
      </c>
      <c r="BW638" s="5" t="s">
        <v>274</v>
      </c>
      <c r="BX638" s="5" t="s">
        <v>274</v>
      </c>
      <c r="BY638" s="38" t="s">
        <v>154</v>
      </c>
      <c r="BZ638" t="s">
        <v>159</v>
      </c>
      <c r="CA638" t="s">
        <v>159</v>
      </c>
      <c r="CB638" s="5" t="s">
        <v>281</v>
      </c>
    </row>
    <row r="639" spans="3:80" ht="15" x14ac:dyDescent="0.25">
      <c r="C639" s="8" t="s">
        <v>96</v>
      </c>
      <c r="D639" s="9">
        <v>155</v>
      </c>
      <c r="E639" s="10" t="s">
        <v>261</v>
      </c>
      <c r="F639" s="11" t="s">
        <v>523</v>
      </c>
      <c r="G639" s="12" t="s">
        <v>2320</v>
      </c>
      <c r="H639" s="12" t="s">
        <v>2321</v>
      </c>
      <c r="I639" t="s">
        <v>96</v>
      </c>
      <c r="J639" s="13" t="s">
        <v>97</v>
      </c>
      <c r="K639" s="14" t="s">
        <v>618</v>
      </c>
      <c r="L639" s="15" t="s">
        <v>84</v>
      </c>
      <c r="N639" s="16" t="s">
        <v>2316</v>
      </c>
      <c r="O639" s="17" t="s">
        <v>2317</v>
      </c>
      <c r="P639" s="18" t="s">
        <v>632</v>
      </c>
      <c r="Q639" s="19" t="s">
        <v>85</v>
      </c>
      <c r="R639" s="20" t="s">
        <v>85</v>
      </c>
      <c r="S639" s="21" t="s">
        <v>98</v>
      </c>
      <c r="T639" s="22" t="s">
        <v>99</v>
      </c>
      <c r="U639" t="s">
        <v>88</v>
      </c>
      <c r="AA639" t="s">
        <v>159</v>
      </c>
      <c r="AB639" t="s">
        <v>159</v>
      </c>
      <c r="AC639" s="28" t="s">
        <v>89</v>
      </c>
      <c r="AD639" s="29" t="s">
        <v>144</v>
      </c>
      <c r="AE639" s="30" t="s">
        <v>89</v>
      </c>
      <c r="AF639" s="31" t="s">
        <v>144</v>
      </c>
      <c r="AG639" t="s">
        <v>91</v>
      </c>
      <c r="AH639" t="s">
        <v>92</v>
      </c>
      <c r="AI639" t="s">
        <v>92</v>
      </c>
      <c r="AJ639" t="s">
        <v>92</v>
      </c>
      <c r="AK639" s="3" t="s">
        <v>105</v>
      </c>
      <c r="AL639" s="3" t="s">
        <v>105</v>
      </c>
      <c r="AM639" s="3" t="s">
        <v>105</v>
      </c>
      <c r="AN639" s="3" t="s">
        <v>105</v>
      </c>
      <c r="AO639" t="s">
        <v>154</v>
      </c>
      <c r="AP639" s="32" t="s">
        <v>162</v>
      </c>
      <c r="AQ639" t="s">
        <v>164</v>
      </c>
      <c r="AR639" t="s">
        <v>154</v>
      </c>
      <c r="AS639" s="33" t="s">
        <v>700</v>
      </c>
      <c r="AT639" t="s">
        <v>154</v>
      </c>
      <c r="AU639" s="34" t="s">
        <v>154</v>
      </c>
      <c r="AV639" s="4">
        <v>31</v>
      </c>
      <c r="AW639" t="s">
        <v>154</v>
      </c>
      <c r="AX639" s="35" t="s">
        <v>154</v>
      </c>
      <c r="AY639" s="36" t="s">
        <v>154</v>
      </c>
      <c r="BA639" s="37" t="s">
        <v>154</v>
      </c>
      <c r="BB639" t="s">
        <v>175</v>
      </c>
      <c r="BC639" t="s">
        <v>159</v>
      </c>
      <c r="BD639" t="s">
        <v>159</v>
      </c>
      <c r="BE639" t="s">
        <v>154</v>
      </c>
      <c r="BF639" t="s">
        <v>159</v>
      </c>
      <c r="BG639" s="6" t="s">
        <v>154</v>
      </c>
      <c r="BH639" t="s">
        <v>159</v>
      </c>
      <c r="BI639" t="s">
        <v>159</v>
      </c>
      <c r="BJ639" s="4" t="s">
        <v>154</v>
      </c>
      <c r="BK639" s="6" t="s">
        <v>154</v>
      </c>
      <c r="BL639" s="38" t="s">
        <v>154</v>
      </c>
      <c r="BM639" t="s">
        <v>154</v>
      </c>
      <c r="BN639" s="6" t="s">
        <v>154</v>
      </c>
      <c r="BO639" s="4" t="s">
        <v>154</v>
      </c>
      <c r="BP639" s="6" t="s">
        <v>154</v>
      </c>
      <c r="BQ639" s="5" t="s">
        <v>154</v>
      </c>
      <c r="BR639" t="s">
        <v>540</v>
      </c>
      <c r="BS639" t="s">
        <v>159</v>
      </c>
      <c r="BT639" s="38" t="s">
        <v>154</v>
      </c>
      <c r="BU639" t="s">
        <v>91</v>
      </c>
      <c r="BV639" t="s">
        <v>154</v>
      </c>
      <c r="BW639" s="5" t="s">
        <v>154</v>
      </c>
      <c r="BX639" s="5" t="s">
        <v>154</v>
      </c>
      <c r="BY639" s="38" t="s">
        <v>154</v>
      </c>
      <c r="BZ639" t="s">
        <v>159</v>
      </c>
      <c r="CA639" t="s">
        <v>159</v>
      </c>
      <c r="CB639" s="5" t="s">
        <v>267</v>
      </c>
    </row>
    <row r="640" spans="3:80" ht="15" x14ac:dyDescent="0.25">
      <c r="C640" s="8" t="s">
        <v>96</v>
      </c>
      <c r="D640" s="9">
        <v>155</v>
      </c>
      <c r="E640" s="10" t="s">
        <v>261</v>
      </c>
      <c r="F640" s="11" t="s">
        <v>524</v>
      </c>
      <c r="G640" s="12" t="s">
        <v>2322</v>
      </c>
      <c r="H640" s="12" t="s">
        <v>2323</v>
      </c>
      <c r="I640" t="s">
        <v>96</v>
      </c>
      <c r="J640" s="13" t="s">
        <v>97</v>
      </c>
      <c r="K640" s="14" t="s">
        <v>618</v>
      </c>
      <c r="L640" s="15" t="s">
        <v>84</v>
      </c>
      <c r="N640" s="16" t="s">
        <v>2324</v>
      </c>
      <c r="O640" s="17" t="s">
        <v>2325</v>
      </c>
      <c r="P640" s="18" t="s">
        <v>632</v>
      </c>
      <c r="Q640" s="19" t="s">
        <v>85</v>
      </c>
      <c r="R640" s="20" t="s">
        <v>85</v>
      </c>
      <c r="S640" s="21" t="s">
        <v>98</v>
      </c>
      <c r="T640" s="22" t="s">
        <v>99</v>
      </c>
      <c r="U640" t="s">
        <v>88</v>
      </c>
      <c r="AA640" t="s">
        <v>159</v>
      </c>
      <c r="AB640" t="s">
        <v>159</v>
      </c>
      <c r="AC640" s="28" t="s">
        <v>89</v>
      </c>
      <c r="AD640" s="29" t="s">
        <v>144</v>
      </c>
      <c r="AE640" s="30" t="s">
        <v>89</v>
      </c>
      <c r="AF640" s="31" t="s">
        <v>144</v>
      </c>
      <c r="AG640" t="s">
        <v>91</v>
      </c>
      <c r="AH640" t="s">
        <v>92</v>
      </c>
      <c r="AI640" t="s">
        <v>92</v>
      </c>
      <c r="AJ640" t="s">
        <v>92</v>
      </c>
      <c r="AK640" s="3" t="s">
        <v>105</v>
      </c>
      <c r="AL640" s="3" t="s">
        <v>105</v>
      </c>
      <c r="AM640" s="3" t="s">
        <v>105</v>
      </c>
      <c r="AN640" s="3" t="s">
        <v>105</v>
      </c>
      <c r="AO640" t="s">
        <v>154</v>
      </c>
      <c r="AP640" s="32" t="s">
        <v>162</v>
      </c>
      <c r="AQ640" t="s">
        <v>164</v>
      </c>
      <c r="AR640" t="s">
        <v>154</v>
      </c>
      <c r="AS640" s="33" t="s">
        <v>700</v>
      </c>
      <c r="AT640" t="s">
        <v>154</v>
      </c>
      <c r="AU640" s="34" t="s">
        <v>154</v>
      </c>
      <c r="AV640" s="4">
        <v>31</v>
      </c>
      <c r="AW640" t="s">
        <v>154</v>
      </c>
      <c r="AX640" s="35" t="s">
        <v>154</v>
      </c>
      <c r="AY640" s="36" t="s">
        <v>154</v>
      </c>
      <c r="BA640" s="37" t="s">
        <v>154</v>
      </c>
      <c r="BB640" t="s">
        <v>175</v>
      </c>
      <c r="BC640" t="s">
        <v>159</v>
      </c>
      <c r="BD640" t="s">
        <v>159</v>
      </c>
      <c r="BE640" t="s">
        <v>154</v>
      </c>
      <c r="BF640" t="s">
        <v>159</v>
      </c>
      <c r="BG640" s="6" t="s">
        <v>154</v>
      </c>
      <c r="BH640" t="s">
        <v>159</v>
      </c>
      <c r="BI640" t="s">
        <v>159</v>
      </c>
      <c r="BJ640" s="4" t="s">
        <v>154</v>
      </c>
      <c r="BK640" s="6" t="s">
        <v>154</v>
      </c>
      <c r="BL640" s="38" t="s">
        <v>154</v>
      </c>
      <c r="BM640" t="s">
        <v>154</v>
      </c>
      <c r="BN640" s="6" t="s">
        <v>154</v>
      </c>
      <c r="BO640" s="4" t="s">
        <v>154</v>
      </c>
      <c r="BP640" s="6" t="s">
        <v>154</v>
      </c>
      <c r="BQ640" s="5" t="s">
        <v>154</v>
      </c>
      <c r="BR640" t="s">
        <v>545</v>
      </c>
      <c r="BS640" t="s">
        <v>159</v>
      </c>
      <c r="BT640" s="38" t="s">
        <v>154</v>
      </c>
      <c r="BU640" t="s">
        <v>91</v>
      </c>
      <c r="BV640" t="s">
        <v>154</v>
      </c>
      <c r="BW640" s="5" t="s">
        <v>154</v>
      </c>
      <c r="BX640" s="5" t="s">
        <v>154</v>
      </c>
      <c r="BY640" s="38" t="s">
        <v>154</v>
      </c>
      <c r="BZ640" t="s">
        <v>159</v>
      </c>
      <c r="CA640" t="s">
        <v>159</v>
      </c>
      <c r="CB640" s="5" t="s">
        <v>274</v>
      </c>
    </row>
    <row r="641" spans="3:80" ht="15" x14ac:dyDescent="0.25">
      <c r="C641" s="8" t="s">
        <v>96</v>
      </c>
      <c r="D641" s="9">
        <v>155</v>
      </c>
      <c r="E641" s="10" t="s">
        <v>261</v>
      </c>
      <c r="F641" s="11" t="s">
        <v>524</v>
      </c>
      <c r="G641" s="12" t="s">
        <v>2326</v>
      </c>
      <c r="H641" s="12" t="s">
        <v>2327</v>
      </c>
      <c r="I641" t="s">
        <v>96</v>
      </c>
      <c r="J641" s="13" t="s">
        <v>97</v>
      </c>
      <c r="K641" s="14" t="s">
        <v>618</v>
      </c>
      <c r="L641" s="15" t="s">
        <v>84</v>
      </c>
      <c r="N641" s="16" t="s">
        <v>2324</v>
      </c>
      <c r="O641" s="17" t="s">
        <v>2325</v>
      </c>
      <c r="P641" s="18" t="s">
        <v>632</v>
      </c>
      <c r="Q641" s="19" t="s">
        <v>85</v>
      </c>
      <c r="R641" s="20" t="s">
        <v>85</v>
      </c>
      <c r="S641" s="21" t="s">
        <v>98</v>
      </c>
      <c r="T641" s="22" t="s">
        <v>99</v>
      </c>
      <c r="U641" t="s">
        <v>88</v>
      </c>
      <c r="AA641" t="s">
        <v>159</v>
      </c>
      <c r="AB641" t="s">
        <v>159</v>
      </c>
      <c r="AC641" s="28" t="s">
        <v>89</v>
      </c>
      <c r="AD641" s="29" t="s">
        <v>144</v>
      </c>
      <c r="AE641" s="30" t="s">
        <v>89</v>
      </c>
      <c r="AF641" s="31" t="s">
        <v>144</v>
      </c>
      <c r="AG641" t="s">
        <v>91</v>
      </c>
      <c r="AH641" t="s">
        <v>92</v>
      </c>
      <c r="AI641" t="s">
        <v>92</v>
      </c>
      <c r="AJ641" t="s">
        <v>92</v>
      </c>
      <c r="AK641" s="3" t="s">
        <v>105</v>
      </c>
      <c r="AL641" s="3" t="s">
        <v>105</v>
      </c>
      <c r="AM641" s="3" t="s">
        <v>105</v>
      </c>
      <c r="AN641" s="3" t="s">
        <v>105</v>
      </c>
      <c r="AO641" t="s">
        <v>154</v>
      </c>
      <c r="AP641" s="32" t="s">
        <v>162</v>
      </c>
      <c r="AQ641" t="s">
        <v>164</v>
      </c>
      <c r="AR641" t="s">
        <v>154</v>
      </c>
      <c r="AS641" s="33" t="s">
        <v>700</v>
      </c>
      <c r="AT641" t="s">
        <v>154</v>
      </c>
      <c r="AU641" s="34" t="s">
        <v>154</v>
      </c>
      <c r="AV641" s="4">
        <v>31</v>
      </c>
      <c r="AW641" t="s">
        <v>154</v>
      </c>
      <c r="AX641" s="35" t="s">
        <v>154</v>
      </c>
      <c r="AY641" s="36" t="s">
        <v>154</v>
      </c>
      <c r="BA641" s="37" t="s">
        <v>154</v>
      </c>
      <c r="BB641" t="s">
        <v>175</v>
      </c>
      <c r="BC641" t="s">
        <v>182</v>
      </c>
      <c r="BD641" t="s">
        <v>159</v>
      </c>
      <c r="BE641" t="s">
        <v>281</v>
      </c>
      <c r="BF641" t="s">
        <v>159</v>
      </c>
      <c r="BG641" s="6" t="s">
        <v>154</v>
      </c>
      <c r="BH641" t="s">
        <v>159</v>
      </c>
      <c r="BI641" t="s">
        <v>182</v>
      </c>
      <c r="BJ641" s="4" t="s">
        <v>154</v>
      </c>
      <c r="BK641" s="6" t="s">
        <v>154</v>
      </c>
      <c r="BL641" s="38" t="s">
        <v>154</v>
      </c>
      <c r="BM641" t="s">
        <v>154</v>
      </c>
      <c r="BN641" s="6" t="s">
        <v>154</v>
      </c>
      <c r="BO641" s="4" t="s">
        <v>154</v>
      </c>
      <c r="BP641" s="6" t="s">
        <v>274</v>
      </c>
      <c r="BQ641" s="5" t="s">
        <v>274</v>
      </c>
      <c r="BR641" t="s">
        <v>542</v>
      </c>
      <c r="BS641" t="s">
        <v>159</v>
      </c>
      <c r="BT641" s="38" t="s">
        <v>154</v>
      </c>
      <c r="BU641" t="s">
        <v>91</v>
      </c>
      <c r="BV641" t="s">
        <v>154</v>
      </c>
      <c r="BW641" s="5" t="s">
        <v>274</v>
      </c>
      <c r="BX641" s="5" t="s">
        <v>274</v>
      </c>
      <c r="BY641" s="38" t="s">
        <v>154</v>
      </c>
      <c r="BZ641" t="s">
        <v>159</v>
      </c>
      <c r="CA641" t="s">
        <v>159</v>
      </c>
      <c r="CB641" s="5" t="s">
        <v>281</v>
      </c>
    </row>
    <row r="642" spans="3:80" ht="15" x14ac:dyDescent="0.25">
      <c r="C642" s="8" t="s">
        <v>96</v>
      </c>
      <c r="D642" s="9">
        <v>155</v>
      </c>
      <c r="E642" s="10" t="s">
        <v>261</v>
      </c>
      <c r="F642" s="11" t="s">
        <v>524</v>
      </c>
      <c r="G642" s="12" t="s">
        <v>2328</v>
      </c>
      <c r="H642" s="12" t="s">
        <v>2329</v>
      </c>
      <c r="I642" t="s">
        <v>96</v>
      </c>
      <c r="J642" s="13" t="s">
        <v>97</v>
      </c>
      <c r="K642" s="14" t="s">
        <v>618</v>
      </c>
      <c r="L642" s="15" t="s">
        <v>84</v>
      </c>
      <c r="N642" s="16" t="s">
        <v>2324</v>
      </c>
      <c r="O642" s="17" t="s">
        <v>2325</v>
      </c>
      <c r="P642" s="18" t="s">
        <v>632</v>
      </c>
      <c r="Q642" s="19" t="s">
        <v>85</v>
      </c>
      <c r="R642" s="20" t="s">
        <v>85</v>
      </c>
      <c r="S642" s="21" t="s">
        <v>98</v>
      </c>
      <c r="T642" s="22" t="s">
        <v>99</v>
      </c>
      <c r="U642" t="s">
        <v>88</v>
      </c>
      <c r="AA642" t="s">
        <v>159</v>
      </c>
      <c r="AB642" t="s">
        <v>159</v>
      </c>
      <c r="AC642" s="28" t="s">
        <v>89</v>
      </c>
      <c r="AD642" s="29" t="s">
        <v>144</v>
      </c>
      <c r="AE642" s="30" t="s">
        <v>89</v>
      </c>
      <c r="AF642" s="31" t="s">
        <v>144</v>
      </c>
      <c r="AG642" t="s">
        <v>91</v>
      </c>
      <c r="AH642" t="s">
        <v>92</v>
      </c>
      <c r="AI642" t="s">
        <v>92</v>
      </c>
      <c r="AJ642" t="s">
        <v>92</v>
      </c>
      <c r="AK642" s="3" t="s">
        <v>105</v>
      </c>
      <c r="AL642" s="3" t="s">
        <v>105</v>
      </c>
      <c r="AM642" s="3" t="s">
        <v>105</v>
      </c>
      <c r="AN642" s="3" t="s">
        <v>105</v>
      </c>
      <c r="AO642" t="s">
        <v>154</v>
      </c>
      <c r="AP642" s="32" t="s">
        <v>162</v>
      </c>
      <c r="AQ642" t="s">
        <v>164</v>
      </c>
      <c r="AR642" t="s">
        <v>154</v>
      </c>
      <c r="AS642" s="33" t="s">
        <v>700</v>
      </c>
      <c r="AT642" t="s">
        <v>154</v>
      </c>
      <c r="AU642" s="34" t="s">
        <v>154</v>
      </c>
      <c r="AV642" s="4">
        <v>31</v>
      </c>
      <c r="AW642" t="s">
        <v>154</v>
      </c>
      <c r="AX642" s="35" t="s">
        <v>154</v>
      </c>
      <c r="AY642" s="36" t="s">
        <v>154</v>
      </c>
      <c r="BA642" s="37" t="s">
        <v>154</v>
      </c>
      <c r="BB642" t="s">
        <v>175</v>
      </c>
      <c r="BC642" t="s">
        <v>159</v>
      </c>
      <c r="BD642" t="s">
        <v>159</v>
      </c>
      <c r="BE642" t="s">
        <v>154</v>
      </c>
      <c r="BF642" t="s">
        <v>159</v>
      </c>
      <c r="BG642" s="6" t="s">
        <v>154</v>
      </c>
      <c r="BH642" t="s">
        <v>159</v>
      </c>
      <c r="BI642" t="s">
        <v>159</v>
      </c>
      <c r="BJ642" s="4" t="s">
        <v>154</v>
      </c>
      <c r="BK642" s="6" t="s">
        <v>154</v>
      </c>
      <c r="BL642" s="38" t="s">
        <v>154</v>
      </c>
      <c r="BM642" t="s">
        <v>154</v>
      </c>
      <c r="BN642" s="6" t="s">
        <v>154</v>
      </c>
      <c r="BO642" s="4" t="s">
        <v>154</v>
      </c>
      <c r="BP642" s="6" t="s">
        <v>154</v>
      </c>
      <c r="BQ642" s="5" t="s">
        <v>154</v>
      </c>
      <c r="BR642" t="s">
        <v>540</v>
      </c>
      <c r="BS642" t="s">
        <v>159</v>
      </c>
      <c r="BT642" s="38" t="s">
        <v>154</v>
      </c>
      <c r="BU642" t="s">
        <v>91</v>
      </c>
      <c r="BV642" t="s">
        <v>154</v>
      </c>
      <c r="BW642" s="5" t="s">
        <v>154</v>
      </c>
      <c r="BX642" s="5" t="s">
        <v>154</v>
      </c>
      <c r="BY642" s="38" t="s">
        <v>154</v>
      </c>
      <c r="BZ642" t="s">
        <v>159</v>
      </c>
      <c r="CA642" t="s">
        <v>159</v>
      </c>
      <c r="CB642" s="5" t="s">
        <v>267</v>
      </c>
    </row>
    <row r="643" spans="3:80" ht="15" x14ac:dyDescent="0.25">
      <c r="C643" s="8" t="s">
        <v>96</v>
      </c>
      <c r="D643" s="9">
        <v>155</v>
      </c>
      <c r="E643" s="10" t="s">
        <v>261</v>
      </c>
      <c r="F643" s="11" t="s">
        <v>525</v>
      </c>
      <c r="G643" s="12" t="s">
        <v>2330</v>
      </c>
      <c r="H643" s="12" t="s">
        <v>2331</v>
      </c>
      <c r="I643" t="s">
        <v>96</v>
      </c>
      <c r="J643" s="13" t="s">
        <v>97</v>
      </c>
      <c r="K643" s="14" t="s">
        <v>618</v>
      </c>
      <c r="L643" s="15" t="s">
        <v>84</v>
      </c>
      <c r="N643" s="16" t="s">
        <v>2332</v>
      </c>
      <c r="O643" s="17" t="s">
        <v>2333</v>
      </c>
      <c r="P643" s="18" t="s">
        <v>632</v>
      </c>
      <c r="Q643" s="19" t="s">
        <v>85</v>
      </c>
      <c r="R643" s="20" t="s">
        <v>85</v>
      </c>
      <c r="S643" s="21" t="s">
        <v>98</v>
      </c>
      <c r="T643" s="22" t="s">
        <v>99</v>
      </c>
      <c r="U643" t="s">
        <v>88</v>
      </c>
      <c r="AA643" t="s">
        <v>159</v>
      </c>
      <c r="AB643" t="s">
        <v>159</v>
      </c>
      <c r="AC643" s="28" t="s">
        <v>89</v>
      </c>
      <c r="AD643" s="29" t="s">
        <v>144</v>
      </c>
      <c r="AE643" s="30" t="s">
        <v>89</v>
      </c>
      <c r="AF643" s="31" t="s">
        <v>144</v>
      </c>
      <c r="AG643" t="s">
        <v>91</v>
      </c>
      <c r="AH643" t="s">
        <v>92</v>
      </c>
      <c r="AI643" t="s">
        <v>92</v>
      </c>
      <c r="AJ643" t="s">
        <v>92</v>
      </c>
      <c r="AK643" s="3" t="s">
        <v>105</v>
      </c>
      <c r="AL643" s="3" t="s">
        <v>105</v>
      </c>
      <c r="AM643" s="3" t="s">
        <v>105</v>
      </c>
      <c r="AN643" s="3" t="s">
        <v>105</v>
      </c>
      <c r="AO643" t="s">
        <v>154</v>
      </c>
      <c r="AP643" s="32" t="s">
        <v>162</v>
      </c>
      <c r="AQ643" t="s">
        <v>164</v>
      </c>
      <c r="AR643" t="s">
        <v>154</v>
      </c>
      <c r="AS643" s="33" t="s">
        <v>700</v>
      </c>
      <c r="AT643" t="s">
        <v>154</v>
      </c>
      <c r="AU643" s="34" t="s">
        <v>154</v>
      </c>
      <c r="AV643" s="4">
        <v>31</v>
      </c>
      <c r="AW643" t="s">
        <v>154</v>
      </c>
      <c r="AX643" s="35" t="s">
        <v>154</v>
      </c>
      <c r="AY643" s="36" t="s">
        <v>154</v>
      </c>
      <c r="BA643" s="37" t="s">
        <v>154</v>
      </c>
      <c r="BB643" t="s">
        <v>175</v>
      </c>
      <c r="BC643" t="s">
        <v>159</v>
      </c>
      <c r="BD643" t="s">
        <v>159</v>
      </c>
      <c r="BE643" t="s">
        <v>154</v>
      </c>
      <c r="BF643" t="s">
        <v>159</v>
      </c>
      <c r="BG643" s="6" t="s">
        <v>154</v>
      </c>
      <c r="BH643" t="s">
        <v>159</v>
      </c>
      <c r="BI643" t="s">
        <v>159</v>
      </c>
      <c r="BJ643" s="4" t="s">
        <v>154</v>
      </c>
      <c r="BK643" s="6" t="s">
        <v>154</v>
      </c>
      <c r="BL643" s="38" t="s">
        <v>154</v>
      </c>
      <c r="BM643" t="s">
        <v>154</v>
      </c>
      <c r="BN643" s="6" t="s">
        <v>154</v>
      </c>
      <c r="BO643" s="4" t="s">
        <v>154</v>
      </c>
      <c r="BP643" s="6" t="s">
        <v>154</v>
      </c>
      <c r="BQ643" s="5" t="s">
        <v>154</v>
      </c>
      <c r="BR643" t="s">
        <v>545</v>
      </c>
      <c r="BS643" t="s">
        <v>159</v>
      </c>
      <c r="BT643" s="38" t="s">
        <v>154</v>
      </c>
      <c r="BU643" t="s">
        <v>91</v>
      </c>
      <c r="BV643" t="s">
        <v>154</v>
      </c>
      <c r="BW643" s="5" t="s">
        <v>154</v>
      </c>
      <c r="BX643" s="5" t="s">
        <v>154</v>
      </c>
      <c r="BY643" s="38" t="s">
        <v>154</v>
      </c>
      <c r="BZ643" t="s">
        <v>159</v>
      </c>
      <c r="CA643" t="s">
        <v>159</v>
      </c>
      <c r="CB643" s="5" t="s">
        <v>274</v>
      </c>
    </row>
    <row r="644" spans="3:80" ht="15" x14ac:dyDescent="0.25">
      <c r="C644" s="8" t="s">
        <v>96</v>
      </c>
      <c r="D644" s="9">
        <v>155</v>
      </c>
      <c r="E644" s="10" t="s">
        <v>261</v>
      </c>
      <c r="F644" s="11" t="s">
        <v>525</v>
      </c>
      <c r="G644" s="12" t="s">
        <v>2334</v>
      </c>
      <c r="H644" s="12" t="s">
        <v>2335</v>
      </c>
      <c r="I644" t="s">
        <v>96</v>
      </c>
      <c r="J644" s="13" t="s">
        <v>97</v>
      </c>
      <c r="K644" s="14" t="s">
        <v>618</v>
      </c>
      <c r="L644" s="15" t="s">
        <v>84</v>
      </c>
      <c r="N644" s="16" t="s">
        <v>2332</v>
      </c>
      <c r="O644" s="17" t="s">
        <v>2333</v>
      </c>
      <c r="P644" s="18" t="s">
        <v>632</v>
      </c>
      <c r="Q644" s="19" t="s">
        <v>85</v>
      </c>
      <c r="R644" s="20" t="s">
        <v>85</v>
      </c>
      <c r="S644" s="21" t="s">
        <v>98</v>
      </c>
      <c r="T644" s="22" t="s">
        <v>99</v>
      </c>
      <c r="U644" t="s">
        <v>88</v>
      </c>
      <c r="AA644" t="s">
        <v>159</v>
      </c>
      <c r="AB644" t="s">
        <v>159</v>
      </c>
      <c r="AC644" s="28" t="s">
        <v>89</v>
      </c>
      <c r="AD644" s="29" t="s">
        <v>144</v>
      </c>
      <c r="AE644" s="30" t="s">
        <v>89</v>
      </c>
      <c r="AF644" s="31" t="s">
        <v>144</v>
      </c>
      <c r="AG644" t="s">
        <v>91</v>
      </c>
      <c r="AH644" t="s">
        <v>92</v>
      </c>
      <c r="AI644" t="s">
        <v>92</v>
      </c>
      <c r="AJ644" t="s">
        <v>92</v>
      </c>
      <c r="AK644" s="3" t="s">
        <v>105</v>
      </c>
      <c r="AL644" s="3" t="s">
        <v>105</v>
      </c>
      <c r="AM644" s="3" t="s">
        <v>105</v>
      </c>
      <c r="AN644" s="3" t="s">
        <v>105</v>
      </c>
      <c r="AO644" t="s">
        <v>154</v>
      </c>
      <c r="AP644" s="32" t="s">
        <v>162</v>
      </c>
      <c r="AQ644" t="s">
        <v>164</v>
      </c>
      <c r="AR644" t="s">
        <v>154</v>
      </c>
      <c r="AS644" s="33" t="s">
        <v>700</v>
      </c>
      <c r="AT644" t="s">
        <v>154</v>
      </c>
      <c r="AU644" s="34" t="s">
        <v>154</v>
      </c>
      <c r="AV644" s="4">
        <v>31</v>
      </c>
      <c r="AW644" t="s">
        <v>154</v>
      </c>
      <c r="AX644" s="35" t="s">
        <v>154</v>
      </c>
      <c r="AY644" s="36" t="s">
        <v>154</v>
      </c>
      <c r="BA644" s="37" t="s">
        <v>154</v>
      </c>
      <c r="BB644" t="s">
        <v>175</v>
      </c>
      <c r="BC644" t="s">
        <v>182</v>
      </c>
      <c r="BD644" t="s">
        <v>159</v>
      </c>
      <c r="BE644" t="s">
        <v>281</v>
      </c>
      <c r="BF644" t="s">
        <v>159</v>
      </c>
      <c r="BG644" s="6" t="s">
        <v>154</v>
      </c>
      <c r="BH644" t="s">
        <v>159</v>
      </c>
      <c r="BI644" t="s">
        <v>182</v>
      </c>
      <c r="BJ644" s="4" t="s">
        <v>154</v>
      </c>
      <c r="BK644" s="6" t="s">
        <v>154</v>
      </c>
      <c r="BL644" s="38" t="s">
        <v>154</v>
      </c>
      <c r="BM644" t="s">
        <v>154</v>
      </c>
      <c r="BN644" s="6" t="s">
        <v>154</v>
      </c>
      <c r="BO644" s="4" t="s">
        <v>154</v>
      </c>
      <c r="BP644" s="6" t="s">
        <v>274</v>
      </c>
      <c r="BQ644" s="5" t="s">
        <v>274</v>
      </c>
      <c r="BR644" t="s">
        <v>542</v>
      </c>
      <c r="BS644" t="s">
        <v>159</v>
      </c>
      <c r="BT644" s="38" t="s">
        <v>154</v>
      </c>
      <c r="BU644" t="s">
        <v>91</v>
      </c>
      <c r="BV644" t="s">
        <v>154</v>
      </c>
      <c r="BW644" s="5" t="s">
        <v>274</v>
      </c>
      <c r="BX644" s="5" t="s">
        <v>274</v>
      </c>
      <c r="BY644" s="38" t="s">
        <v>154</v>
      </c>
      <c r="BZ644" t="s">
        <v>159</v>
      </c>
      <c r="CA644" t="s">
        <v>159</v>
      </c>
      <c r="CB644" s="5" t="s">
        <v>281</v>
      </c>
    </row>
    <row r="645" spans="3:80" ht="15" x14ac:dyDescent="0.25">
      <c r="C645" s="8" t="s">
        <v>96</v>
      </c>
      <c r="D645" s="9">
        <v>155</v>
      </c>
      <c r="E645" s="10" t="s">
        <v>261</v>
      </c>
      <c r="F645" s="11" t="s">
        <v>525</v>
      </c>
      <c r="G645" s="12" t="s">
        <v>2336</v>
      </c>
      <c r="H645" s="12" t="s">
        <v>2337</v>
      </c>
      <c r="I645" t="s">
        <v>96</v>
      </c>
      <c r="J645" s="13" t="s">
        <v>97</v>
      </c>
      <c r="K645" s="14" t="s">
        <v>618</v>
      </c>
      <c r="L645" s="15" t="s">
        <v>84</v>
      </c>
      <c r="N645" s="16" t="s">
        <v>2332</v>
      </c>
      <c r="O645" s="17" t="s">
        <v>2333</v>
      </c>
      <c r="P645" s="18" t="s">
        <v>632</v>
      </c>
      <c r="Q645" s="19" t="s">
        <v>85</v>
      </c>
      <c r="R645" s="20" t="s">
        <v>85</v>
      </c>
      <c r="S645" s="21" t="s">
        <v>98</v>
      </c>
      <c r="T645" s="22" t="s">
        <v>99</v>
      </c>
      <c r="U645" t="s">
        <v>88</v>
      </c>
      <c r="AA645" t="s">
        <v>159</v>
      </c>
      <c r="AB645" t="s">
        <v>159</v>
      </c>
      <c r="AC645" s="28" t="s">
        <v>89</v>
      </c>
      <c r="AD645" s="29" t="s">
        <v>144</v>
      </c>
      <c r="AE645" s="30" t="s">
        <v>89</v>
      </c>
      <c r="AF645" s="31" t="s">
        <v>144</v>
      </c>
      <c r="AG645" t="s">
        <v>91</v>
      </c>
      <c r="AH645" t="s">
        <v>92</v>
      </c>
      <c r="AI645" t="s">
        <v>92</v>
      </c>
      <c r="AJ645" t="s">
        <v>92</v>
      </c>
      <c r="AK645" s="3" t="s">
        <v>105</v>
      </c>
      <c r="AL645" s="3" t="s">
        <v>105</v>
      </c>
      <c r="AM645" s="3" t="s">
        <v>105</v>
      </c>
      <c r="AN645" s="3" t="s">
        <v>105</v>
      </c>
      <c r="AO645" t="s">
        <v>154</v>
      </c>
      <c r="AP645" s="32" t="s">
        <v>162</v>
      </c>
      <c r="AQ645" t="s">
        <v>164</v>
      </c>
      <c r="AR645" t="s">
        <v>154</v>
      </c>
      <c r="AS645" s="33" t="s">
        <v>700</v>
      </c>
      <c r="AT645" t="s">
        <v>154</v>
      </c>
      <c r="AU645" s="34" t="s">
        <v>154</v>
      </c>
      <c r="AV645" s="4">
        <v>31</v>
      </c>
      <c r="AW645" t="s">
        <v>154</v>
      </c>
      <c r="AX645" s="35" t="s">
        <v>154</v>
      </c>
      <c r="AY645" s="36" t="s">
        <v>154</v>
      </c>
      <c r="BA645" s="37" t="s">
        <v>154</v>
      </c>
      <c r="BB645" t="s">
        <v>175</v>
      </c>
      <c r="BC645" t="s">
        <v>159</v>
      </c>
      <c r="BD645" t="s">
        <v>159</v>
      </c>
      <c r="BE645" t="s">
        <v>154</v>
      </c>
      <c r="BF645" t="s">
        <v>159</v>
      </c>
      <c r="BG645" s="6" t="s">
        <v>154</v>
      </c>
      <c r="BH645" t="s">
        <v>159</v>
      </c>
      <c r="BI645" t="s">
        <v>159</v>
      </c>
      <c r="BJ645" s="4" t="s">
        <v>154</v>
      </c>
      <c r="BK645" s="6" t="s">
        <v>154</v>
      </c>
      <c r="BL645" s="38" t="s">
        <v>154</v>
      </c>
      <c r="BM645" t="s">
        <v>154</v>
      </c>
      <c r="BN645" s="6" t="s">
        <v>154</v>
      </c>
      <c r="BO645" s="4" t="s">
        <v>154</v>
      </c>
      <c r="BP645" s="6" t="s">
        <v>154</v>
      </c>
      <c r="BQ645" s="5" t="s">
        <v>154</v>
      </c>
      <c r="BR645" t="s">
        <v>540</v>
      </c>
      <c r="BS645" t="s">
        <v>159</v>
      </c>
      <c r="BT645" s="38" t="s">
        <v>154</v>
      </c>
      <c r="BU645" t="s">
        <v>91</v>
      </c>
      <c r="BV645" t="s">
        <v>154</v>
      </c>
      <c r="BW645" s="5" t="s">
        <v>154</v>
      </c>
      <c r="BX645" s="5" t="s">
        <v>154</v>
      </c>
      <c r="BY645" s="38" t="s">
        <v>154</v>
      </c>
      <c r="BZ645" t="s">
        <v>159</v>
      </c>
      <c r="CA645" t="s">
        <v>159</v>
      </c>
      <c r="CB645" s="5" t="s">
        <v>267</v>
      </c>
    </row>
    <row r="646" spans="3:80" ht="15" x14ac:dyDescent="0.25">
      <c r="C646" s="8" t="s">
        <v>96</v>
      </c>
      <c r="D646" s="9">
        <v>155</v>
      </c>
      <c r="E646" s="10" t="s">
        <v>261</v>
      </c>
      <c r="F646" s="11" t="s">
        <v>526</v>
      </c>
      <c r="G646" s="12" t="s">
        <v>2338</v>
      </c>
      <c r="H646" s="12" t="s">
        <v>2339</v>
      </c>
      <c r="I646" t="s">
        <v>96</v>
      </c>
      <c r="J646" s="13" t="s">
        <v>97</v>
      </c>
      <c r="K646" s="14" t="s">
        <v>618</v>
      </c>
      <c r="L646" s="15" t="s">
        <v>84</v>
      </c>
      <c r="N646" s="16" t="s">
        <v>2340</v>
      </c>
      <c r="O646" s="17" t="s">
        <v>2341</v>
      </c>
      <c r="P646" s="18" t="s">
        <v>632</v>
      </c>
      <c r="Q646" s="19" t="s">
        <v>85</v>
      </c>
      <c r="R646" s="20" t="s">
        <v>85</v>
      </c>
      <c r="S646" s="21" t="s">
        <v>98</v>
      </c>
      <c r="T646" s="22" t="s">
        <v>99</v>
      </c>
      <c r="U646" t="s">
        <v>88</v>
      </c>
      <c r="AA646" t="s">
        <v>159</v>
      </c>
      <c r="AB646" t="s">
        <v>159</v>
      </c>
      <c r="AC646" s="28" t="s">
        <v>89</v>
      </c>
      <c r="AD646" s="29" t="s">
        <v>144</v>
      </c>
      <c r="AE646" s="30" t="s">
        <v>89</v>
      </c>
      <c r="AF646" s="31" t="s">
        <v>144</v>
      </c>
      <c r="AG646" t="s">
        <v>91</v>
      </c>
      <c r="AH646" t="s">
        <v>92</v>
      </c>
      <c r="AI646" t="s">
        <v>92</v>
      </c>
      <c r="AJ646" t="s">
        <v>92</v>
      </c>
      <c r="AK646" s="3" t="s">
        <v>105</v>
      </c>
      <c r="AL646" s="3" t="s">
        <v>105</v>
      </c>
      <c r="AM646" s="3" t="s">
        <v>105</v>
      </c>
      <c r="AN646" s="3" t="s">
        <v>105</v>
      </c>
      <c r="AO646" t="s">
        <v>154</v>
      </c>
      <c r="AP646" s="32" t="s">
        <v>162</v>
      </c>
      <c r="AQ646" t="s">
        <v>164</v>
      </c>
      <c r="AR646" t="s">
        <v>154</v>
      </c>
      <c r="AS646" s="33" t="s">
        <v>700</v>
      </c>
      <c r="AT646" t="s">
        <v>154</v>
      </c>
      <c r="AU646" s="34" t="s">
        <v>154</v>
      </c>
      <c r="AV646" s="4">
        <v>31</v>
      </c>
      <c r="AW646" t="s">
        <v>154</v>
      </c>
      <c r="AX646" s="35" t="s">
        <v>154</v>
      </c>
      <c r="AY646" s="36" t="s">
        <v>154</v>
      </c>
      <c r="BA646" s="37" t="s">
        <v>154</v>
      </c>
      <c r="BB646" t="s">
        <v>175</v>
      </c>
      <c r="BC646" t="s">
        <v>159</v>
      </c>
      <c r="BD646" t="s">
        <v>159</v>
      </c>
      <c r="BE646" t="s">
        <v>154</v>
      </c>
      <c r="BF646" t="s">
        <v>159</v>
      </c>
      <c r="BG646" s="6" t="s">
        <v>154</v>
      </c>
      <c r="BH646" t="s">
        <v>159</v>
      </c>
      <c r="BI646" t="s">
        <v>159</v>
      </c>
      <c r="BJ646" s="4" t="s">
        <v>154</v>
      </c>
      <c r="BK646" s="6" t="s">
        <v>154</v>
      </c>
      <c r="BL646" s="38" t="s">
        <v>154</v>
      </c>
      <c r="BM646" t="s">
        <v>154</v>
      </c>
      <c r="BN646" s="6" t="s">
        <v>154</v>
      </c>
      <c r="BO646" s="4" t="s">
        <v>154</v>
      </c>
      <c r="BP646" s="6" t="s">
        <v>154</v>
      </c>
      <c r="BQ646" s="5" t="s">
        <v>154</v>
      </c>
      <c r="BR646" t="s">
        <v>545</v>
      </c>
      <c r="BS646" t="s">
        <v>159</v>
      </c>
      <c r="BT646" s="38" t="s">
        <v>154</v>
      </c>
      <c r="BU646" t="s">
        <v>91</v>
      </c>
      <c r="BV646" t="s">
        <v>154</v>
      </c>
      <c r="BW646" s="5" t="s">
        <v>154</v>
      </c>
      <c r="BX646" s="5" t="s">
        <v>154</v>
      </c>
      <c r="BY646" s="38" t="s">
        <v>154</v>
      </c>
      <c r="BZ646" t="s">
        <v>159</v>
      </c>
      <c r="CA646" t="s">
        <v>159</v>
      </c>
      <c r="CB646" s="5" t="s">
        <v>274</v>
      </c>
    </row>
    <row r="647" spans="3:80" ht="15" x14ac:dyDescent="0.25">
      <c r="C647" s="8" t="s">
        <v>96</v>
      </c>
      <c r="D647" s="9">
        <v>155</v>
      </c>
      <c r="E647" s="10" t="s">
        <v>261</v>
      </c>
      <c r="F647" s="11" t="s">
        <v>526</v>
      </c>
      <c r="G647" s="12" t="s">
        <v>2342</v>
      </c>
      <c r="H647" s="12" t="s">
        <v>2343</v>
      </c>
      <c r="I647" t="s">
        <v>96</v>
      </c>
      <c r="J647" s="13" t="s">
        <v>97</v>
      </c>
      <c r="K647" s="14" t="s">
        <v>618</v>
      </c>
      <c r="L647" s="15" t="s">
        <v>84</v>
      </c>
      <c r="N647" s="16" t="s">
        <v>2340</v>
      </c>
      <c r="O647" s="17" t="s">
        <v>2341</v>
      </c>
      <c r="P647" s="18" t="s">
        <v>632</v>
      </c>
      <c r="Q647" s="19" t="s">
        <v>85</v>
      </c>
      <c r="R647" s="20" t="s">
        <v>85</v>
      </c>
      <c r="S647" s="21" t="s">
        <v>98</v>
      </c>
      <c r="T647" s="22" t="s">
        <v>99</v>
      </c>
      <c r="U647" t="s">
        <v>88</v>
      </c>
      <c r="AA647" t="s">
        <v>159</v>
      </c>
      <c r="AB647" t="s">
        <v>159</v>
      </c>
      <c r="AC647" s="28" t="s">
        <v>89</v>
      </c>
      <c r="AD647" s="29" t="s">
        <v>144</v>
      </c>
      <c r="AE647" s="30" t="s">
        <v>89</v>
      </c>
      <c r="AF647" s="31" t="s">
        <v>144</v>
      </c>
      <c r="AG647" t="s">
        <v>91</v>
      </c>
      <c r="AH647" t="s">
        <v>92</v>
      </c>
      <c r="AI647" t="s">
        <v>92</v>
      </c>
      <c r="AJ647" t="s">
        <v>92</v>
      </c>
      <c r="AK647" s="3" t="s">
        <v>105</v>
      </c>
      <c r="AL647" s="3" t="s">
        <v>105</v>
      </c>
      <c r="AM647" s="3" t="s">
        <v>105</v>
      </c>
      <c r="AN647" s="3" t="s">
        <v>105</v>
      </c>
      <c r="AO647" t="s">
        <v>154</v>
      </c>
      <c r="AP647" s="32" t="s">
        <v>162</v>
      </c>
      <c r="AQ647" t="s">
        <v>164</v>
      </c>
      <c r="AR647" t="s">
        <v>154</v>
      </c>
      <c r="AS647" s="33" t="s">
        <v>700</v>
      </c>
      <c r="AT647" t="s">
        <v>154</v>
      </c>
      <c r="AU647" s="34" t="s">
        <v>154</v>
      </c>
      <c r="AV647" s="4">
        <v>31</v>
      </c>
      <c r="AW647" t="s">
        <v>154</v>
      </c>
      <c r="AX647" s="35" t="s">
        <v>154</v>
      </c>
      <c r="AY647" s="36" t="s">
        <v>154</v>
      </c>
      <c r="BA647" s="37" t="s">
        <v>154</v>
      </c>
      <c r="BB647" t="s">
        <v>175</v>
      </c>
      <c r="BC647" t="s">
        <v>182</v>
      </c>
      <c r="BD647" t="s">
        <v>159</v>
      </c>
      <c r="BE647" t="s">
        <v>281</v>
      </c>
      <c r="BF647" t="s">
        <v>159</v>
      </c>
      <c r="BG647" s="6" t="s">
        <v>154</v>
      </c>
      <c r="BH647" t="s">
        <v>159</v>
      </c>
      <c r="BI647" t="s">
        <v>182</v>
      </c>
      <c r="BJ647" s="4" t="s">
        <v>154</v>
      </c>
      <c r="BK647" s="6" t="s">
        <v>154</v>
      </c>
      <c r="BL647" s="38" t="s">
        <v>154</v>
      </c>
      <c r="BM647" t="s">
        <v>154</v>
      </c>
      <c r="BN647" s="6" t="s">
        <v>154</v>
      </c>
      <c r="BO647" s="4" t="s">
        <v>154</v>
      </c>
      <c r="BP647" s="6" t="s">
        <v>274</v>
      </c>
      <c r="BQ647" s="5" t="s">
        <v>274</v>
      </c>
      <c r="BR647" t="s">
        <v>542</v>
      </c>
      <c r="BS647" t="s">
        <v>159</v>
      </c>
      <c r="BT647" s="38" t="s">
        <v>154</v>
      </c>
      <c r="BU647" t="s">
        <v>91</v>
      </c>
      <c r="BV647" t="s">
        <v>154</v>
      </c>
      <c r="BW647" s="5" t="s">
        <v>274</v>
      </c>
      <c r="BX647" s="5" t="s">
        <v>274</v>
      </c>
      <c r="BY647" s="38" t="s">
        <v>154</v>
      </c>
      <c r="BZ647" t="s">
        <v>159</v>
      </c>
      <c r="CA647" t="s">
        <v>159</v>
      </c>
      <c r="CB647" s="5" t="s">
        <v>281</v>
      </c>
    </row>
    <row r="648" spans="3:80" ht="15" x14ac:dyDescent="0.25">
      <c r="C648" s="8" t="s">
        <v>96</v>
      </c>
      <c r="D648" s="9">
        <v>155</v>
      </c>
      <c r="E648" s="10" t="s">
        <v>261</v>
      </c>
      <c r="F648" s="11" t="s">
        <v>526</v>
      </c>
      <c r="G648" s="12" t="s">
        <v>2344</v>
      </c>
      <c r="H648" s="12" t="s">
        <v>2345</v>
      </c>
      <c r="I648" t="s">
        <v>96</v>
      </c>
      <c r="J648" s="13" t="s">
        <v>97</v>
      </c>
      <c r="K648" s="14" t="s">
        <v>618</v>
      </c>
      <c r="L648" s="15" t="s">
        <v>84</v>
      </c>
      <c r="N648" s="16" t="s">
        <v>2340</v>
      </c>
      <c r="O648" s="17" t="s">
        <v>2341</v>
      </c>
      <c r="P648" s="18" t="s">
        <v>632</v>
      </c>
      <c r="Q648" s="19" t="s">
        <v>85</v>
      </c>
      <c r="R648" s="20" t="s">
        <v>85</v>
      </c>
      <c r="S648" s="21" t="s">
        <v>98</v>
      </c>
      <c r="T648" s="22" t="s">
        <v>99</v>
      </c>
      <c r="U648" t="s">
        <v>88</v>
      </c>
      <c r="AA648" t="s">
        <v>159</v>
      </c>
      <c r="AB648" t="s">
        <v>159</v>
      </c>
      <c r="AC648" s="28" t="s">
        <v>89</v>
      </c>
      <c r="AD648" s="29" t="s">
        <v>144</v>
      </c>
      <c r="AE648" s="30" t="s">
        <v>89</v>
      </c>
      <c r="AF648" s="31" t="s">
        <v>144</v>
      </c>
      <c r="AG648" t="s">
        <v>91</v>
      </c>
      <c r="AH648" t="s">
        <v>92</v>
      </c>
      <c r="AI648" t="s">
        <v>92</v>
      </c>
      <c r="AJ648" t="s">
        <v>92</v>
      </c>
      <c r="AK648" s="3" t="s">
        <v>105</v>
      </c>
      <c r="AL648" s="3" t="s">
        <v>105</v>
      </c>
      <c r="AM648" s="3" t="s">
        <v>105</v>
      </c>
      <c r="AN648" s="3" t="s">
        <v>105</v>
      </c>
      <c r="AO648" t="s">
        <v>154</v>
      </c>
      <c r="AP648" s="32" t="s">
        <v>162</v>
      </c>
      <c r="AQ648" t="s">
        <v>164</v>
      </c>
      <c r="AR648" t="s">
        <v>154</v>
      </c>
      <c r="AS648" s="33" t="s">
        <v>700</v>
      </c>
      <c r="AT648" t="s">
        <v>154</v>
      </c>
      <c r="AU648" s="34" t="s">
        <v>154</v>
      </c>
      <c r="AV648" s="4">
        <v>31</v>
      </c>
      <c r="AW648" t="s">
        <v>154</v>
      </c>
      <c r="AX648" s="35" t="s">
        <v>154</v>
      </c>
      <c r="AY648" s="36" t="s">
        <v>154</v>
      </c>
      <c r="BA648" s="37" t="s">
        <v>154</v>
      </c>
      <c r="BB648" t="s">
        <v>175</v>
      </c>
      <c r="BC648" t="s">
        <v>159</v>
      </c>
      <c r="BD648" t="s">
        <v>159</v>
      </c>
      <c r="BE648" t="s">
        <v>154</v>
      </c>
      <c r="BF648" t="s">
        <v>159</v>
      </c>
      <c r="BG648" s="6" t="s">
        <v>154</v>
      </c>
      <c r="BH648" t="s">
        <v>159</v>
      </c>
      <c r="BI648" t="s">
        <v>159</v>
      </c>
      <c r="BJ648" s="4" t="s">
        <v>154</v>
      </c>
      <c r="BK648" s="6" t="s">
        <v>154</v>
      </c>
      <c r="BL648" s="38" t="s">
        <v>154</v>
      </c>
      <c r="BM648" t="s">
        <v>154</v>
      </c>
      <c r="BN648" s="6" t="s">
        <v>154</v>
      </c>
      <c r="BO648" s="4" t="s">
        <v>154</v>
      </c>
      <c r="BP648" s="6" t="s">
        <v>154</v>
      </c>
      <c r="BQ648" s="5" t="s">
        <v>154</v>
      </c>
      <c r="BR648" t="s">
        <v>540</v>
      </c>
      <c r="BS648" t="s">
        <v>159</v>
      </c>
      <c r="BT648" s="38" t="s">
        <v>154</v>
      </c>
      <c r="BU648" t="s">
        <v>91</v>
      </c>
      <c r="BV648" t="s">
        <v>154</v>
      </c>
      <c r="BW648" s="5" t="s">
        <v>154</v>
      </c>
      <c r="BX648" s="5" t="s">
        <v>154</v>
      </c>
      <c r="BY648" s="38" t="s">
        <v>154</v>
      </c>
      <c r="BZ648" t="s">
        <v>159</v>
      </c>
      <c r="CA648" t="s">
        <v>159</v>
      </c>
      <c r="CB648" s="5" t="s">
        <v>267</v>
      </c>
    </row>
    <row r="649" spans="3:80" ht="15" x14ac:dyDescent="0.25">
      <c r="C649" s="8" t="s">
        <v>96</v>
      </c>
      <c r="D649" s="9">
        <v>155</v>
      </c>
      <c r="E649" s="10" t="s">
        <v>261</v>
      </c>
      <c r="F649" s="11" t="s">
        <v>527</v>
      </c>
      <c r="G649" s="12" t="s">
        <v>2346</v>
      </c>
      <c r="H649" s="12" t="s">
        <v>2347</v>
      </c>
      <c r="I649" t="s">
        <v>96</v>
      </c>
      <c r="J649" s="13" t="s">
        <v>97</v>
      </c>
      <c r="K649" s="14" t="s">
        <v>618</v>
      </c>
      <c r="L649" s="15" t="s">
        <v>84</v>
      </c>
      <c r="N649" s="16" t="s">
        <v>2348</v>
      </c>
      <c r="O649" s="17" t="s">
        <v>2349</v>
      </c>
      <c r="P649" s="18" t="s">
        <v>632</v>
      </c>
      <c r="Q649" s="19" t="s">
        <v>85</v>
      </c>
      <c r="R649" s="20" t="s">
        <v>85</v>
      </c>
      <c r="S649" s="21" t="s">
        <v>98</v>
      </c>
      <c r="T649" s="22" t="s">
        <v>99</v>
      </c>
      <c r="U649" t="s">
        <v>88</v>
      </c>
      <c r="AA649" t="s">
        <v>159</v>
      </c>
      <c r="AB649" t="s">
        <v>159</v>
      </c>
      <c r="AC649" s="28" t="s">
        <v>89</v>
      </c>
      <c r="AD649" s="29" t="s">
        <v>144</v>
      </c>
      <c r="AE649" s="30" t="s">
        <v>89</v>
      </c>
      <c r="AF649" s="31" t="s">
        <v>144</v>
      </c>
      <c r="AG649" t="s">
        <v>91</v>
      </c>
      <c r="AH649" t="s">
        <v>92</v>
      </c>
      <c r="AI649" t="s">
        <v>92</v>
      </c>
      <c r="AJ649" t="s">
        <v>92</v>
      </c>
      <c r="AK649" s="3" t="s">
        <v>105</v>
      </c>
      <c r="AL649" s="3" t="s">
        <v>105</v>
      </c>
      <c r="AM649" s="3" t="s">
        <v>105</v>
      </c>
      <c r="AN649" s="3" t="s">
        <v>105</v>
      </c>
      <c r="AO649" t="s">
        <v>154</v>
      </c>
      <c r="AP649" s="32" t="s">
        <v>162</v>
      </c>
      <c r="AQ649" t="s">
        <v>164</v>
      </c>
      <c r="AR649" t="s">
        <v>154</v>
      </c>
      <c r="AS649" s="33" t="s">
        <v>700</v>
      </c>
      <c r="AT649" t="s">
        <v>154</v>
      </c>
      <c r="AU649" s="34" t="s">
        <v>154</v>
      </c>
      <c r="AV649" s="4">
        <v>31</v>
      </c>
      <c r="AW649" t="s">
        <v>154</v>
      </c>
      <c r="AX649" s="35" t="s">
        <v>154</v>
      </c>
      <c r="AY649" s="36" t="s">
        <v>154</v>
      </c>
      <c r="BA649" s="37" t="s">
        <v>154</v>
      </c>
      <c r="BB649" t="s">
        <v>175</v>
      </c>
      <c r="BC649" t="s">
        <v>159</v>
      </c>
      <c r="BD649" t="s">
        <v>159</v>
      </c>
      <c r="BE649" t="s">
        <v>154</v>
      </c>
      <c r="BF649" t="s">
        <v>159</v>
      </c>
      <c r="BG649" s="6" t="s">
        <v>154</v>
      </c>
      <c r="BH649" t="s">
        <v>159</v>
      </c>
      <c r="BI649" t="s">
        <v>159</v>
      </c>
      <c r="BJ649" s="4" t="s">
        <v>154</v>
      </c>
      <c r="BK649" s="6" t="s">
        <v>154</v>
      </c>
      <c r="BL649" s="38" t="s">
        <v>154</v>
      </c>
      <c r="BM649" t="s">
        <v>154</v>
      </c>
      <c r="BN649" s="6" t="s">
        <v>154</v>
      </c>
      <c r="BO649" s="4" t="s">
        <v>154</v>
      </c>
      <c r="BP649" s="6" t="s">
        <v>154</v>
      </c>
      <c r="BQ649" s="5" t="s">
        <v>154</v>
      </c>
      <c r="BR649" t="s">
        <v>545</v>
      </c>
      <c r="BS649" t="s">
        <v>159</v>
      </c>
      <c r="BT649" s="38" t="s">
        <v>154</v>
      </c>
      <c r="BU649" t="s">
        <v>91</v>
      </c>
      <c r="BV649" t="s">
        <v>154</v>
      </c>
      <c r="BW649" s="5" t="s">
        <v>154</v>
      </c>
      <c r="BX649" s="5" t="s">
        <v>154</v>
      </c>
      <c r="BY649" s="38" t="s">
        <v>154</v>
      </c>
      <c r="BZ649" t="s">
        <v>159</v>
      </c>
      <c r="CA649" t="s">
        <v>159</v>
      </c>
      <c r="CB649" s="5" t="s">
        <v>274</v>
      </c>
    </row>
    <row r="650" spans="3:80" ht="15" x14ac:dyDescent="0.25">
      <c r="C650" s="8" t="s">
        <v>96</v>
      </c>
      <c r="D650" s="9">
        <v>155</v>
      </c>
      <c r="E650" s="10" t="s">
        <v>261</v>
      </c>
      <c r="F650" s="11" t="s">
        <v>527</v>
      </c>
      <c r="G650" s="12" t="s">
        <v>2350</v>
      </c>
      <c r="H650" s="12" t="s">
        <v>2351</v>
      </c>
      <c r="I650" t="s">
        <v>96</v>
      </c>
      <c r="J650" s="13" t="s">
        <v>97</v>
      </c>
      <c r="K650" s="14" t="s">
        <v>618</v>
      </c>
      <c r="L650" s="15" t="s">
        <v>84</v>
      </c>
      <c r="N650" s="16" t="s">
        <v>2348</v>
      </c>
      <c r="O650" s="17" t="s">
        <v>2349</v>
      </c>
      <c r="P650" s="18" t="s">
        <v>632</v>
      </c>
      <c r="Q650" s="19" t="s">
        <v>85</v>
      </c>
      <c r="R650" s="20" t="s">
        <v>85</v>
      </c>
      <c r="S650" s="21" t="s">
        <v>98</v>
      </c>
      <c r="T650" s="22" t="s">
        <v>99</v>
      </c>
      <c r="U650" t="s">
        <v>88</v>
      </c>
      <c r="AA650" t="s">
        <v>159</v>
      </c>
      <c r="AB650" t="s">
        <v>159</v>
      </c>
      <c r="AC650" s="28" t="s">
        <v>89</v>
      </c>
      <c r="AD650" s="29" t="s">
        <v>144</v>
      </c>
      <c r="AE650" s="30" t="s">
        <v>89</v>
      </c>
      <c r="AF650" s="31" t="s">
        <v>144</v>
      </c>
      <c r="AG650" t="s">
        <v>91</v>
      </c>
      <c r="AH650" t="s">
        <v>92</v>
      </c>
      <c r="AI650" t="s">
        <v>92</v>
      </c>
      <c r="AJ650" t="s">
        <v>92</v>
      </c>
      <c r="AK650" s="3" t="s">
        <v>105</v>
      </c>
      <c r="AL650" s="3" t="s">
        <v>105</v>
      </c>
      <c r="AM650" s="3" t="s">
        <v>105</v>
      </c>
      <c r="AN650" s="3" t="s">
        <v>105</v>
      </c>
      <c r="AO650" t="s">
        <v>154</v>
      </c>
      <c r="AP650" s="32" t="s">
        <v>162</v>
      </c>
      <c r="AQ650" t="s">
        <v>164</v>
      </c>
      <c r="AR650" t="s">
        <v>154</v>
      </c>
      <c r="AS650" s="33" t="s">
        <v>700</v>
      </c>
      <c r="AT650" t="s">
        <v>154</v>
      </c>
      <c r="AU650" s="34" t="s">
        <v>154</v>
      </c>
      <c r="AV650" s="4">
        <v>31</v>
      </c>
      <c r="AW650" t="s">
        <v>154</v>
      </c>
      <c r="AX650" s="35" t="s">
        <v>154</v>
      </c>
      <c r="AY650" s="36" t="s">
        <v>154</v>
      </c>
      <c r="BA650" s="37" t="s">
        <v>154</v>
      </c>
      <c r="BB650" t="s">
        <v>175</v>
      </c>
      <c r="BC650" t="s">
        <v>182</v>
      </c>
      <c r="BD650" t="s">
        <v>159</v>
      </c>
      <c r="BE650" t="s">
        <v>281</v>
      </c>
      <c r="BF650" t="s">
        <v>159</v>
      </c>
      <c r="BG650" s="6" t="s">
        <v>154</v>
      </c>
      <c r="BH650" t="s">
        <v>159</v>
      </c>
      <c r="BI650" t="s">
        <v>182</v>
      </c>
      <c r="BJ650" s="4" t="s">
        <v>154</v>
      </c>
      <c r="BK650" s="6" t="s">
        <v>154</v>
      </c>
      <c r="BL650" s="38" t="s">
        <v>154</v>
      </c>
      <c r="BM650" t="s">
        <v>154</v>
      </c>
      <c r="BN650" s="6" t="s">
        <v>154</v>
      </c>
      <c r="BO650" s="4" t="s">
        <v>154</v>
      </c>
      <c r="BP650" s="6" t="s">
        <v>274</v>
      </c>
      <c r="BQ650" s="5" t="s">
        <v>274</v>
      </c>
      <c r="BR650" t="s">
        <v>542</v>
      </c>
      <c r="BS650" t="s">
        <v>159</v>
      </c>
      <c r="BT650" s="38" t="s">
        <v>154</v>
      </c>
      <c r="BU650" t="s">
        <v>91</v>
      </c>
      <c r="BV650" t="s">
        <v>154</v>
      </c>
      <c r="BW650" s="5" t="s">
        <v>274</v>
      </c>
      <c r="BX650" s="5" t="s">
        <v>274</v>
      </c>
      <c r="BY650" s="38" t="s">
        <v>154</v>
      </c>
      <c r="BZ650" t="s">
        <v>159</v>
      </c>
      <c r="CA650" t="s">
        <v>159</v>
      </c>
      <c r="CB650" s="5" t="s">
        <v>281</v>
      </c>
    </row>
    <row r="651" spans="3:80" ht="15" x14ac:dyDescent="0.25">
      <c r="C651" s="8" t="s">
        <v>96</v>
      </c>
      <c r="D651" s="9">
        <v>155</v>
      </c>
      <c r="E651" s="10" t="s">
        <v>261</v>
      </c>
      <c r="F651" s="11" t="s">
        <v>527</v>
      </c>
      <c r="G651" s="12" t="s">
        <v>2352</v>
      </c>
      <c r="H651" s="12" t="s">
        <v>2353</v>
      </c>
      <c r="I651" t="s">
        <v>96</v>
      </c>
      <c r="J651" s="13" t="s">
        <v>97</v>
      </c>
      <c r="K651" s="14" t="s">
        <v>618</v>
      </c>
      <c r="L651" s="15" t="s">
        <v>84</v>
      </c>
      <c r="N651" s="16" t="s">
        <v>2348</v>
      </c>
      <c r="O651" s="17" t="s">
        <v>2349</v>
      </c>
      <c r="P651" s="18" t="s">
        <v>632</v>
      </c>
      <c r="Q651" s="19" t="s">
        <v>85</v>
      </c>
      <c r="R651" s="20" t="s">
        <v>85</v>
      </c>
      <c r="S651" s="21" t="s">
        <v>98</v>
      </c>
      <c r="T651" s="22" t="s">
        <v>99</v>
      </c>
      <c r="U651" t="s">
        <v>88</v>
      </c>
      <c r="AA651" t="s">
        <v>159</v>
      </c>
      <c r="AB651" t="s">
        <v>159</v>
      </c>
      <c r="AC651" s="28" t="s">
        <v>89</v>
      </c>
      <c r="AD651" s="29" t="s">
        <v>144</v>
      </c>
      <c r="AE651" s="30" t="s">
        <v>89</v>
      </c>
      <c r="AF651" s="31" t="s">
        <v>144</v>
      </c>
      <c r="AG651" t="s">
        <v>91</v>
      </c>
      <c r="AH651" t="s">
        <v>92</v>
      </c>
      <c r="AI651" t="s">
        <v>92</v>
      </c>
      <c r="AJ651" t="s">
        <v>92</v>
      </c>
      <c r="AK651" s="3" t="s">
        <v>105</v>
      </c>
      <c r="AL651" s="3" t="s">
        <v>105</v>
      </c>
      <c r="AM651" s="3" t="s">
        <v>105</v>
      </c>
      <c r="AN651" s="3" t="s">
        <v>105</v>
      </c>
      <c r="AO651" t="s">
        <v>154</v>
      </c>
      <c r="AP651" s="32" t="s">
        <v>162</v>
      </c>
      <c r="AQ651" t="s">
        <v>164</v>
      </c>
      <c r="AR651" t="s">
        <v>154</v>
      </c>
      <c r="AS651" s="33" t="s">
        <v>700</v>
      </c>
      <c r="AT651" t="s">
        <v>154</v>
      </c>
      <c r="AU651" s="34" t="s">
        <v>154</v>
      </c>
      <c r="AV651" s="4">
        <v>31</v>
      </c>
      <c r="AW651" t="s">
        <v>154</v>
      </c>
      <c r="AX651" s="35" t="s">
        <v>154</v>
      </c>
      <c r="AY651" s="36" t="s">
        <v>154</v>
      </c>
      <c r="BA651" s="37" t="s">
        <v>154</v>
      </c>
      <c r="BB651" t="s">
        <v>175</v>
      </c>
      <c r="BC651" t="s">
        <v>159</v>
      </c>
      <c r="BD651" t="s">
        <v>159</v>
      </c>
      <c r="BE651" t="s">
        <v>154</v>
      </c>
      <c r="BF651" t="s">
        <v>159</v>
      </c>
      <c r="BG651" s="6" t="s">
        <v>154</v>
      </c>
      <c r="BH651" t="s">
        <v>159</v>
      </c>
      <c r="BI651" t="s">
        <v>159</v>
      </c>
      <c r="BJ651" s="4" t="s">
        <v>154</v>
      </c>
      <c r="BK651" s="6" t="s">
        <v>154</v>
      </c>
      <c r="BL651" s="38" t="s">
        <v>154</v>
      </c>
      <c r="BM651" t="s">
        <v>154</v>
      </c>
      <c r="BN651" s="6" t="s">
        <v>154</v>
      </c>
      <c r="BO651" s="4" t="s">
        <v>154</v>
      </c>
      <c r="BP651" s="6" t="s">
        <v>154</v>
      </c>
      <c r="BQ651" s="5" t="s">
        <v>154</v>
      </c>
      <c r="BR651" t="s">
        <v>540</v>
      </c>
      <c r="BS651" t="s">
        <v>159</v>
      </c>
      <c r="BT651" s="38" t="s">
        <v>154</v>
      </c>
      <c r="BU651" t="s">
        <v>91</v>
      </c>
      <c r="BV651" t="s">
        <v>154</v>
      </c>
      <c r="BW651" s="5" t="s">
        <v>154</v>
      </c>
      <c r="BX651" s="5" t="s">
        <v>154</v>
      </c>
      <c r="BY651" s="38" t="s">
        <v>154</v>
      </c>
      <c r="BZ651" t="s">
        <v>159</v>
      </c>
      <c r="CA651" t="s">
        <v>159</v>
      </c>
      <c r="CB651" s="5" t="s">
        <v>267</v>
      </c>
    </row>
    <row r="652" spans="3:80" ht="15" x14ac:dyDescent="0.25">
      <c r="C652" s="8" t="s">
        <v>96</v>
      </c>
      <c r="D652" s="9">
        <v>155</v>
      </c>
      <c r="E652" s="10" t="s">
        <v>261</v>
      </c>
      <c r="F652" s="11" t="s">
        <v>528</v>
      </c>
      <c r="G652" s="12" t="s">
        <v>2354</v>
      </c>
      <c r="H652" s="12" t="s">
        <v>2355</v>
      </c>
      <c r="I652" t="s">
        <v>96</v>
      </c>
      <c r="J652" s="13" t="s">
        <v>97</v>
      </c>
      <c r="K652" s="14" t="s">
        <v>618</v>
      </c>
      <c r="L652" s="15" t="s">
        <v>84</v>
      </c>
      <c r="N652" s="16" t="s">
        <v>2356</v>
      </c>
      <c r="O652" s="17" t="s">
        <v>2357</v>
      </c>
      <c r="P652" s="18" t="s">
        <v>632</v>
      </c>
      <c r="Q652" s="19" t="s">
        <v>85</v>
      </c>
      <c r="R652" s="20" t="s">
        <v>85</v>
      </c>
      <c r="S652" s="21" t="s">
        <v>98</v>
      </c>
      <c r="T652" s="22" t="s">
        <v>99</v>
      </c>
      <c r="U652" t="s">
        <v>88</v>
      </c>
      <c r="AA652" t="s">
        <v>159</v>
      </c>
      <c r="AB652" t="s">
        <v>159</v>
      </c>
      <c r="AC652" s="28" t="s">
        <v>89</v>
      </c>
      <c r="AD652" s="29" t="s">
        <v>144</v>
      </c>
      <c r="AE652" s="30" t="s">
        <v>89</v>
      </c>
      <c r="AF652" s="31" t="s">
        <v>144</v>
      </c>
      <c r="AG652" t="s">
        <v>91</v>
      </c>
      <c r="AH652" t="s">
        <v>92</v>
      </c>
      <c r="AI652" t="s">
        <v>92</v>
      </c>
      <c r="AJ652" t="s">
        <v>92</v>
      </c>
      <c r="AK652" s="3" t="s">
        <v>105</v>
      </c>
      <c r="AL652" s="3" t="s">
        <v>105</v>
      </c>
      <c r="AM652" s="3" t="s">
        <v>105</v>
      </c>
      <c r="AN652" s="3" t="s">
        <v>105</v>
      </c>
      <c r="AO652" t="s">
        <v>154</v>
      </c>
      <c r="AP652" s="32" t="s">
        <v>162</v>
      </c>
      <c r="AQ652" t="s">
        <v>164</v>
      </c>
      <c r="AR652" t="s">
        <v>154</v>
      </c>
      <c r="AS652" s="33" t="s">
        <v>700</v>
      </c>
      <c r="AT652" t="s">
        <v>154</v>
      </c>
      <c r="AU652" s="34" t="s">
        <v>154</v>
      </c>
      <c r="AV652" s="4">
        <v>31</v>
      </c>
      <c r="AW652" t="s">
        <v>154</v>
      </c>
      <c r="AX652" s="35" t="s">
        <v>154</v>
      </c>
      <c r="AY652" s="36" t="s">
        <v>154</v>
      </c>
      <c r="BA652" s="37" t="s">
        <v>154</v>
      </c>
      <c r="BB652" t="s">
        <v>175</v>
      </c>
      <c r="BC652" t="s">
        <v>159</v>
      </c>
      <c r="BD652" t="s">
        <v>159</v>
      </c>
      <c r="BE652" t="s">
        <v>154</v>
      </c>
      <c r="BF652" t="s">
        <v>159</v>
      </c>
      <c r="BG652" s="6" t="s">
        <v>154</v>
      </c>
      <c r="BH652" t="s">
        <v>159</v>
      </c>
      <c r="BI652" t="s">
        <v>159</v>
      </c>
      <c r="BJ652" s="4" t="s">
        <v>154</v>
      </c>
      <c r="BK652" s="6" t="s">
        <v>154</v>
      </c>
      <c r="BL652" s="38" t="s">
        <v>154</v>
      </c>
      <c r="BM652" t="s">
        <v>154</v>
      </c>
      <c r="BN652" s="6" t="s">
        <v>154</v>
      </c>
      <c r="BO652" s="4" t="s">
        <v>154</v>
      </c>
      <c r="BP652" s="6" t="s">
        <v>154</v>
      </c>
      <c r="BQ652" s="5" t="s">
        <v>154</v>
      </c>
      <c r="BR652" t="s">
        <v>545</v>
      </c>
      <c r="BS652" t="s">
        <v>159</v>
      </c>
      <c r="BT652" s="38" t="s">
        <v>154</v>
      </c>
      <c r="BU652" t="s">
        <v>91</v>
      </c>
      <c r="BV652" t="s">
        <v>154</v>
      </c>
      <c r="BW652" s="5" t="s">
        <v>154</v>
      </c>
      <c r="BX652" s="5" t="s">
        <v>154</v>
      </c>
      <c r="BY652" s="38" t="s">
        <v>154</v>
      </c>
      <c r="BZ652" t="s">
        <v>159</v>
      </c>
      <c r="CA652" t="s">
        <v>159</v>
      </c>
      <c r="CB652" s="5" t="s">
        <v>274</v>
      </c>
    </row>
    <row r="653" spans="3:80" ht="15" x14ac:dyDescent="0.25">
      <c r="C653" s="8" t="s">
        <v>96</v>
      </c>
      <c r="D653" s="9">
        <v>155</v>
      </c>
      <c r="E653" s="10" t="s">
        <v>261</v>
      </c>
      <c r="F653" s="11" t="s">
        <v>528</v>
      </c>
      <c r="G653" s="12" t="s">
        <v>2358</v>
      </c>
      <c r="H653" s="12" t="s">
        <v>2359</v>
      </c>
      <c r="I653" t="s">
        <v>96</v>
      </c>
      <c r="J653" s="13" t="s">
        <v>97</v>
      </c>
      <c r="K653" s="14" t="s">
        <v>618</v>
      </c>
      <c r="L653" s="15" t="s">
        <v>84</v>
      </c>
      <c r="N653" s="16" t="s">
        <v>2356</v>
      </c>
      <c r="O653" s="17" t="s">
        <v>2357</v>
      </c>
      <c r="P653" s="18" t="s">
        <v>632</v>
      </c>
      <c r="Q653" s="19" t="s">
        <v>85</v>
      </c>
      <c r="R653" s="20" t="s">
        <v>85</v>
      </c>
      <c r="S653" s="21" t="s">
        <v>98</v>
      </c>
      <c r="T653" s="22" t="s">
        <v>99</v>
      </c>
      <c r="U653" t="s">
        <v>88</v>
      </c>
      <c r="AA653" t="s">
        <v>159</v>
      </c>
      <c r="AB653" t="s">
        <v>159</v>
      </c>
      <c r="AC653" s="28" t="s">
        <v>89</v>
      </c>
      <c r="AD653" s="29" t="s">
        <v>144</v>
      </c>
      <c r="AE653" s="30" t="s">
        <v>89</v>
      </c>
      <c r="AF653" s="31" t="s">
        <v>144</v>
      </c>
      <c r="AG653" t="s">
        <v>91</v>
      </c>
      <c r="AH653" t="s">
        <v>92</v>
      </c>
      <c r="AI653" t="s">
        <v>92</v>
      </c>
      <c r="AJ653" t="s">
        <v>92</v>
      </c>
      <c r="AK653" s="3" t="s">
        <v>105</v>
      </c>
      <c r="AL653" s="3" t="s">
        <v>105</v>
      </c>
      <c r="AM653" s="3" t="s">
        <v>105</v>
      </c>
      <c r="AN653" s="3" t="s">
        <v>105</v>
      </c>
      <c r="AO653" t="s">
        <v>154</v>
      </c>
      <c r="AP653" s="32" t="s">
        <v>162</v>
      </c>
      <c r="AQ653" t="s">
        <v>164</v>
      </c>
      <c r="AR653" t="s">
        <v>154</v>
      </c>
      <c r="AS653" s="33" t="s">
        <v>700</v>
      </c>
      <c r="AT653" t="s">
        <v>154</v>
      </c>
      <c r="AU653" s="34" t="s">
        <v>154</v>
      </c>
      <c r="AV653" s="4">
        <v>31</v>
      </c>
      <c r="AW653" t="s">
        <v>154</v>
      </c>
      <c r="AX653" s="35" t="s">
        <v>154</v>
      </c>
      <c r="AY653" s="36" t="s">
        <v>154</v>
      </c>
      <c r="BA653" s="37" t="s">
        <v>154</v>
      </c>
      <c r="BB653" t="s">
        <v>175</v>
      </c>
      <c r="BC653" t="s">
        <v>182</v>
      </c>
      <c r="BD653" t="s">
        <v>159</v>
      </c>
      <c r="BE653" t="s">
        <v>281</v>
      </c>
      <c r="BF653" t="s">
        <v>159</v>
      </c>
      <c r="BG653" s="6" t="s">
        <v>154</v>
      </c>
      <c r="BH653" t="s">
        <v>159</v>
      </c>
      <c r="BI653" t="s">
        <v>182</v>
      </c>
      <c r="BJ653" s="4" t="s">
        <v>154</v>
      </c>
      <c r="BK653" s="6" t="s">
        <v>154</v>
      </c>
      <c r="BL653" s="38" t="s">
        <v>154</v>
      </c>
      <c r="BM653" t="s">
        <v>154</v>
      </c>
      <c r="BN653" s="6" t="s">
        <v>154</v>
      </c>
      <c r="BO653" s="4" t="s">
        <v>154</v>
      </c>
      <c r="BP653" s="6" t="s">
        <v>274</v>
      </c>
      <c r="BQ653" s="5" t="s">
        <v>274</v>
      </c>
      <c r="BR653" t="s">
        <v>542</v>
      </c>
      <c r="BS653" t="s">
        <v>159</v>
      </c>
      <c r="BT653" s="38" t="s">
        <v>154</v>
      </c>
      <c r="BU653" t="s">
        <v>91</v>
      </c>
      <c r="BV653" t="s">
        <v>154</v>
      </c>
      <c r="BW653" s="5" t="s">
        <v>274</v>
      </c>
      <c r="BX653" s="5" t="s">
        <v>274</v>
      </c>
      <c r="BY653" s="38" t="s">
        <v>154</v>
      </c>
      <c r="BZ653" t="s">
        <v>159</v>
      </c>
      <c r="CA653" t="s">
        <v>159</v>
      </c>
      <c r="CB653" s="5" t="s">
        <v>281</v>
      </c>
    </row>
    <row r="654" spans="3:80" ht="15" x14ac:dyDescent="0.25">
      <c r="C654" s="8" t="s">
        <v>96</v>
      </c>
      <c r="D654" s="9">
        <v>155</v>
      </c>
      <c r="E654" s="10" t="s">
        <v>261</v>
      </c>
      <c r="F654" s="11" t="s">
        <v>528</v>
      </c>
      <c r="G654" s="12" t="s">
        <v>2360</v>
      </c>
      <c r="H654" s="12" t="s">
        <v>2361</v>
      </c>
      <c r="I654" t="s">
        <v>96</v>
      </c>
      <c r="J654" s="13" t="s">
        <v>97</v>
      </c>
      <c r="K654" s="14" t="s">
        <v>618</v>
      </c>
      <c r="L654" s="15" t="s">
        <v>84</v>
      </c>
      <c r="N654" s="16" t="s">
        <v>2356</v>
      </c>
      <c r="O654" s="17" t="s">
        <v>2357</v>
      </c>
      <c r="P654" s="18" t="s">
        <v>632</v>
      </c>
      <c r="Q654" s="19" t="s">
        <v>85</v>
      </c>
      <c r="R654" s="20" t="s">
        <v>85</v>
      </c>
      <c r="S654" s="21" t="s">
        <v>98</v>
      </c>
      <c r="T654" s="22" t="s">
        <v>99</v>
      </c>
      <c r="U654" t="s">
        <v>88</v>
      </c>
      <c r="AA654" t="s">
        <v>159</v>
      </c>
      <c r="AB654" t="s">
        <v>159</v>
      </c>
      <c r="AC654" s="28" t="s">
        <v>89</v>
      </c>
      <c r="AD654" s="29" t="s">
        <v>144</v>
      </c>
      <c r="AE654" s="30" t="s">
        <v>89</v>
      </c>
      <c r="AF654" s="31" t="s">
        <v>144</v>
      </c>
      <c r="AG654" t="s">
        <v>91</v>
      </c>
      <c r="AH654" t="s">
        <v>92</v>
      </c>
      <c r="AI654" t="s">
        <v>92</v>
      </c>
      <c r="AJ654" t="s">
        <v>92</v>
      </c>
      <c r="AK654" s="3" t="s">
        <v>105</v>
      </c>
      <c r="AL654" s="3" t="s">
        <v>105</v>
      </c>
      <c r="AM654" s="3" t="s">
        <v>105</v>
      </c>
      <c r="AN654" s="3" t="s">
        <v>105</v>
      </c>
      <c r="AO654" t="s">
        <v>154</v>
      </c>
      <c r="AP654" s="32" t="s">
        <v>162</v>
      </c>
      <c r="AQ654" t="s">
        <v>164</v>
      </c>
      <c r="AR654" t="s">
        <v>154</v>
      </c>
      <c r="AS654" s="33" t="s">
        <v>700</v>
      </c>
      <c r="AT654" t="s">
        <v>154</v>
      </c>
      <c r="AU654" s="34" t="s">
        <v>154</v>
      </c>
      <c r="AV654" s="4">
        <v>31</v>
      </c>
      <c r="AW654" t="s">
        <v>154</v>
      </c>
      <c r="AX654" s="35" t="s">
        <v>154</v>
      </c>
      <c r="AY654" s="36" t="s">
        <v>154</v>
      </c>
      <c r="BA654" s="37" t="s">
        <v>154</v>
      </c>
      <c r="BB654" t="s">
        <v>175</v>
      </c>
      <c r="BC654" t="s">
        <v>159</v>
      </c>
      <c r="BD654" t="s">
        <v>159</v>
      </c>
      <c r="BE654" t="s">
        <v>154</v>
      </c>
      <c r="BF654" t="s">
        <v>159</v>
      </c>
      <c r="BG654" s="6" t="s">
        <v>154</v>
      </c>
      <c r="BH654" t="s">
        <v>159</v>
      </c>
      <c r="BI654" t="s">
        <v>159</v>
      </c>
      <c r="BJ654" s="4" t="s">
        <v>154</v>
      </c>
      <c r="BK654" s="6" t="s">
        <v>154</v>
      </c>
      <c r="BL654" s="38" t="s">
        <v>154</v>
      </c>
      <c r="BM654" t="s">
        <v>154</v>
      </c>
      <c r="BN654" s="6" t="s">
        <v>154</v>
      </c>
      <c r="BO654" s="4" t="s">
        <v>154</v>
      </c>
      <c r="BP654" s="6" t="s">
        <v>154</v>
      </c>
      <c r="BQ654" s="5" t="s">
        <v>154</v>
      </c>
      <c r="BR654" t="s">
        <v>540</v>
      </c>
      <c r="BS654" t="s">
        <v>159</v>
      </c>
      <c r="BT654" s="38" t="s">
        <v>154</v>
      </c>
      <c r="BU654" t="s">
        <v>91</v>
      </c>
      <c r="BV654" t="s">
        <v>154</v>
      </c>
      <c r="BW654" s="5" t="s">
        <v>154</v>
      </c>
      <c r="BX654" s="5" t="s">
        <v>154</v>
      </c>
      <c r="BY654" s="38" t="s">
        <v>154</v>
      </c>
      <c r="BZ654" t="s">
        <v>159</v>
      </c>
      <c r="CA654" t="s">
        <v>159</v>
      </c>
      <c r="CB654" s="5" t="s">
        <v>267</v>
      </c>
    </row>
    <row r="655" spans="3:80" ht="15" x14ac:dyDescent="0.25">
      <c r="C655" s="8" t="s">
        <v>96</v>
      </c>
      <c r="D655" s="9">
        <v>938</v>
      </c>
      <c r="E655" s="10" t="s">
        <v>261</v>
      </c>
      <c r="F655" s="11" t="s">
        <v>529</v>
      </c>
      <c r="G655" s="12" t="s">
        <v>2362</v>
      </c>
      <c r="H655" s="12" t="s">
        <v>2363</v>
      </c>
      <c r="I655" t="s">
        <v>96</v>
      </c>
      <c r="J655" s="13" t="s">
        <v>97</v>
      </c>
      <c r="K655" s="14" t="s">
        <v>618</v>
      </c>
      <c r="L655" s="15" t="s">
        <v>84</v>
      </c>
      <c r="N655" s="16" t="s">
        <v>2364</v>
      </c>
      <c r="O655" s="17" t="s">
        <v>2365</v>
      </c>
      <c r="P655" s="18" t="s">
        <v>632</v>
      </c>
      <c r="Q655" s="19" t="s">
        <v>85</v>
      </c>
      <c r="R655" s="20" t="s">
        <v>85</v>
      </c>
      <c r="S655" s="21" t="s">
        <v>98</v>
      </c>
      <c r="T655" s="22" t="s">
        <v>99</v>
      </c>
      <c r="U655" t="s">
        <v>88</v>
      </c>
      <c r="AA655" t="s">
        <v>159</v>
      </c>
      <c r="AB655" t="s">
        <v>159</v>
      </c>
      <c r="AC655" s="28" t="s">
        <v>89</v>
      </c>
      <c r="AD655" s="29" t="s">
        <v>144</v>
      </c>
      <c r="AE655" s="30" t="s">
        <v>89</v>
      </c>
      <c r="AF655" s="31" t="s">
        <v>144</v>
      </c>
      <c r="AG655" t="s">
        <v>91</v>
      </c>
      <c r="AH655" t="s">
        <v>92</v>
      </c>
      <c r="AI655" t="s">
        <v>92</v>
      </c>
      <c r="AJ655" t="s">
        <v>92</v>
      </c>
      <c r="AK655" s="3" t="s">
        <v>105</v>
      </c>
      <c r="AL655" s="3" t="s">
        <v>105</v>
      </c>
      <c r="AM655" s="3" t="s">
        <v>105</v>
      </c>
      <c r="AN655" s="3" t="s">
        <v>105</v>
      </c>
      <c r="AO655" t="s">
        <v>154</v>
      </c>
      <c r="AP655" s="32" t="s">
        <v>162</v>
      </c>
      <c r="AQ655" t="s">
        <v>164</v>
      </c>
      <c r="AR655" t="s">
        <v>154</v>
      </c>
      <c r="AS655" s="33" t="s">
        <v>700</v>
      </c>
      <c r="AT655" t="s">
        <v>154</v>
      </c>
      <c r="AU655" s="34" t="s">
        <v>154</v>
      </c>
      <c r="AV655" s="4">
        <v>31</v>
      </c>
      <c r="AW655" t="s">
        <v>154</v>
      </c>
      <c r="AX655" s="35" t="s">
        <v>154</v>
      </c>
      <c r="AY655" s="36" t="s">
        <v>154</v>
      </c>
      <c r="BA655" s="37" t="s">
        <v>154</v>
      </c>
      <c r="BB655" t="s">
        <v>175</v>
      </c>
      <c r="BC655" t="s">
        <v>159</v>
      </c>
      <c r="BD655" t="s">
        <v>159</v>
      </c>
      <c r="BE655" t="s">
        <v>154</v>
      </c>
      <c r="BF655" t="s">
        <v>159</v>
      </c>
      <c r="BG655" s="6" t="s">
        <v>154</v>
      </c>
      <c r="BH655" t="s">
        <v>159</v>
      </c>
      <c r="BI655" t="s">
        <v>159</v>
      </c>
      <c r="BJ655" s="4" t="s">
        <v>154</v>
      </c>
      <c r="BK655" s="6" t="s">
        <v>154</v>
      </c>
      <c r="BL655" s="38" t="s">
        <v>154</v>
      </c>
      <c r="BM655" t="s">
        <v>154</v>
      </c>
      <c r="BN655" s="6" t="s">
        <v>154</v>
      </c>
      <c r="BO655" s="4" t="s">
        <v>154</v>
      </c>
      <c r="BP655" s="6" t="s">
        <v>154</v>
      </c>
      <c r="BQ655" s="5" t="s">
        <v>154</v>
      </c>
      <c r="BR655" t="s">
        <v>545</v>
      </c>
      <c r="BS655" t="s">
        <v>159</v>
      </c>
      <c r="BT655" s="38" t="s">
        <v>154</v>
      </c>
      <c r="BU655" t="s">
        <v>91</v>
      </c>
      <c r="BV655" t="s">
        <v>154</v>
      </c>
      <c r="BW655" s="5" t="s">
        <v>154</v>
      </c>
      <c r="BX655" s="5" t="s">
        <v>154</v>
      </c>
      <c r="BY655" s="38" t="s">
        <v>154</v>
      </c>
      <c r="BZ655" t="s">
        <v>159</v>
      </c>
      <c r="CA655" t="s">
        <v>159</v>
      </c>
      <c r="CB655" s="5" t="s">
        <v>274</v>
      </c>
    </row>
    <row r="656" spans="3:80" ht="15" x14ac:dyDescent="0.25">
      <c r="C656" s="8" t="s">
        <v>96</v>
      </c>
      <c r="D656" s="9">
        <v>938</v>
      </c>
      <c r="E656" s="10" t="s">
        <v>261</v>
      </c>
      <c r="F656" s="11" t="s">
        <v>529</v>
      </c>
      <c r="G656" s="12" t="s">
        <v>2366</v>
      </c>
      <c r="H656" s="12" t="s">
        <v>2367</v>
      </c>
      <c r="I656" t="s">
        <v>96</v>
      </c>
      <c r="J656" s="13" t="s">
        <v>97</v>
      </c>
      <c r="K656" s="14" t="s">
        <v>618</v>
      </c>
      <c r="L656" s="15" t="s">
        <v>84</v>
      </c>
      <c r="N656" s="16" t="s">
        <v>2364</v>
      </c>
      <c r="O656" s="17" t="s">
        <v>2365</v>
      </c>
      <c r="P656" s="18" t="s">
        <v>632</v>
      </c>
      <c r="Q656" s="19" t="s">
        <v>85</v>
      </c>
      <c r="R656" s="20" t="s">
        <v>85</v>
      </c>
      <c r="S656" s="21" t="s">
        <v>98</v>
      </c>
      <c r="T656" s="22" t="s">
        <v>99</v>
      </c>
      <c r="U656" t="s">
        <v>88</v>
      </c>
      <c r="AA656" t="s">
        <v>159</v>
      </c>
      <c r="AB656" t="s">
        <v>159</v>
      </c>
      <c r="AC656" s="28" t="s">
        <v>89</v>
      </c>
      <c r="AD656" s="29" t="s">
        <v>144</v>
      </c>
      <c r="AE656" s="30" t="s">
        <v>89</v>
      </c>
      <c r="AF656" s="31" t="s">
        <v>144</v>
      </c>
      <c r="AG656" t="s">
        <v>91</v>
      </c>
      <c r="AH656" t="s">
        <v>92</v>
      </c>
      <c r="AI656" t="s">
        <v>92</v>
      </c>
      <c r="AJ656" t="s">
        <v>92</v>
      </c>
      <c r="AK656" s="3" t="s">
        <v>105</v>
      </c>
      <c r="AL656" s="3" t="s">
        <v>105</v>
      </c>
      <c r="AM656" s="3" t="s">
        <v>105</v>
      </c>
      <c r="AN656" s="3" t="s">
        <v>105</v>
      </c>
      <c r="AO656" t="s">
        <v>154</v>
      </c>
      <c r="AP656" s="32" t="s">
        <v>162</v>
      </c>
      <c r="AQ656" t="s">
        <v>164</v>
      </c>
      <c r="AR656" t="s">
        <v>154</v>
      </c>
      <c r="AS656" s="33" t="s">
        <v>700</v>
      </c>
      <c r="AT656" t="s">
        <v>154</v>
      </c>
      <c r="AU656" s="34" t="s">
        <v>154</v>
      </c>
      <c r="AV656" s="4">
        <v>31</v>
      </c>
      <c r="AW656" t="s">
        <v>154</v>
      </c>
      <c r="AX656" s="35" t="s">
        <v>154</v>
      </c>
      <c r="AY656" s="36" t="s">
        <v>154</v>
      </c>
      <c r="BA656" s="37" t="s">
        <v>154</v>
      </c>
      <c r="BB656" t="s">
        <v>175</v>
      </c>
      <c r="BC656" t="s">
        <v>182</v>
      </c>
      <c r="BD656" t="s">
        <v>159</v>
      </c>
      <c r="BE656" t="s">
        <v>281</v>
      </c>
      <c r="BF656" t="s">
        <v>159</v>
      </c>
      <c r="BG656" s="6" t="s">
        <v>154</v>
      </c>
      <c r="BH656" t="s">
        <v>159</v>
      </c>
      <c r="BI656" t="s">
        <v>182</v>
      </c>
      <c r="BJ656" s="4" t="s">
        <v>154</v>
      </c>
      <c r="BK656" s="6" t="s">
        <v>154</v>
      </c>
      <c r="BL656" s="38" t="s">
        <v>154</v>
      </c>
      <c r="BM656" t="s">
        <v>154</v>
      </c>
      <c r="BN656" s="6" t="s">
        <v>154</v>
      </c>
      <c r="BO656" s="4" t="s">
        <v>154</v>
      </c>
      <c r="BP656" s="6" t="s">
        <v>274</v>
      </c>
      <c r="BQ656" s="5" t="s">
        <v>274</v>
      </c>
      <c r="BR656" t="s">
        <v>542</v>
      </c>
      <c r="BS656" t="s">
        <v>159</v>
      </c>
      <c r="BT656" s="38" t="s">
        <v>154</v>
      </c>
      <c r="BU656" t="s">
        <v>91</v>
      </c>
      <c r="BV656" t="s">
        <v>154</v>
      </c>
      <c r="BW656" s="5" t="s">
        <v>274</v>
      </c>
      <c r="BX656" s="5" t="s">
        <v>274</v>
      </c>
      <c r="BY656" s="38" t="s">
        <v>154</v>
      </c>
      <c r="BZ656" t="s">
        <v>159</v>
      </c>
      <c r="CA656" t="s">
        <v>159</v>
      </c>
      <c r="CB656" s="5" t="s">
        <v>281</v>
      </c>
    </row>
    <row r="657" spans="3:80" ht="15" x14ac:dyDescent="0.25">
      <c r="C657" s="8" t="s">
        <v>96</v>
      </c>
      <c r="D657" s="9">
        <v>938</v>
      </c>
      <c r="E657" s="10" t="s">
        <v>261</v>
      </c>
      <c r="F657" s="11" t="s">
        <v>529</v>
      </c>
      <c r="G657" s="12" t="s">
        <v>2368</v>
      </c>
      <c r="H657" s="12" t="s">
        <v>2369</v>
      </c>
      <c r="I657" t="s">
        <v>96</v>
      </c>
      <c r="J657" s="13" t="s">
        <v>97</v>
      </c>
      <c r="K657" s="14" t="s">
        <v>618</v>
      </c>
      <c r="L657" s="15" t="s">
        <v>84</v>
      </c>
      <c r="N657" s="16" t="s">
        <v>2364</v>
      </c>
      <c r="O657" s="17" t="s">
        <v>2365</v>
      </c>
      <c r="P657" s="18" t="s">
        <v>632</v>
      </c>
      <c r="Q657" s="19" t="s">
        <v>85</v>
      </c>
      <c r="R657" s="20" t="s">
        <v>85</v>
      </c>
      <c r="S657" s="21" t="s">
        <v>98</v>
      </c>
      <c r="T657" s="22" t="s">
        <v>99</v>
      </c>
      <c r="U657" t="s">
        <v>88</v>
      </c>
      <c r="AA657" t="s">
        <v>159</v>
      </c>
      <c r="AB657" t="s">
        <v>159</v>
      </c>
      <c r="AC657" s="28" t="s">
        <v>89</v>
      </c>
      <c r="AD657" s="29" t="s">
        <v>144</v>
      </c>
      <c r="AE657" s="30" t="s">
        <v>89</v>
      </c>
      <c r="AF657" s="31" t="s">
        <v>144</v>
      </c>
      <c r="AG657" t="s">
        <v>91</v>
      </c>
      <c r="AH657" t="s">
        <v>92</v>
      </c>
      <c r="AI657" t="s">
        <v>92</v>
      </c>
      <c r="AJ657" t="s">
        <v>92</v>
      </c>
      <c r="AK657" s="3" t="s">
        <v>105</v>
      </c>
      <c r="AL657" s="3" t="s">
        <v>105</v>
      </c>
      <c r="AM657" s="3" t="s">
        <v>105</v>
      </c>
      <c r="AN657" s="3" t="s">
        <v>105</v>
      </c>
      <c r="AO657" t="s">
        <v>154</v>
      </c>
      <c r="AP657" s="32" t="s">
        <v>162</v>
      </c>
      <c r="AQ657" t="s">
        <v>164</v>
      </c>
      <c r="AR657" t="s">
        <v>154</v>
      </c>
      <c r="AS657" s="33" t="s">
        <v>700</v>
      </c>
      <c r="AT657" t="s">
        <v>154</v>
      </c>
      <c r="AU657" s="34" t="s">
        <v>154</v>
      </c>
      <c r="AV657" s="4">
        <v>31</v>
      </c>
      <c r="AW657" t="s">
        <v>154</v>
      </c>
      <c r="AX657" s="35" t="s">
        <v>154</v>
      </c>
      <c r="AY657" s="36" t="s">
        <v>154</v>
      </c>
      <c r="BA657" s="37" t="s">
        <v>154</v>
      </c>
      <c r="BB657" t="s">
        <v>175</v>
      </c>
      <c r="BC657" t="s">
        <v>159</v>
      </c>
      <c r="BD657" t="s">
        <v>159</v>
      </c>
      <c r="BE657" t="s">
        <v>154</v>
      </c>
      <c r="BF657" t="s">
        <v>159</v>
      </c>
      <c r="BG657" s="6" t="s">
        <v>154</v>
      </c>
      <c r="BH657" t="s">
        <v>159</v>
      </c>
      <c r="BI657" t="s">
        <v>159</v>
      </c>
      <c r="BJ657" s="4" t="s">
        <v>154</v>
      </c>
      <c r="BK657" s="6" t="s">
        <v>154</v>
      </c>
      <c r="BL657" s="38" t="s">
        <v>154</v>
      </c>
      <c r="BM657" t="s">
        <v>154</v>
      </c>
      <c r="BN657" s="6" t="s">
        <v>154</v>
      </c>
      <c r="BO657" s="4" t="s">
        <v>154</v>
      </c>
      <c r="BP657" s="6" t="s">
        <v>154</v>
      </c>
      <c r="BQ657" s="5" t="s">
        <v>154</v>
      </c>
      <c r="BR657" t="s">
        <v>540</v>
      </c>
      <c r="BS657" t="s">
        <v>159</v>
      </c>
      <c r="BT657" s="38" t="s">
        <v>154</v>
      </c>
      <c r="BU657" t="s">
        <v>91</v>
      </c>
      <c r="BV657" t="s">
        <v>154</v>
      </c>
      <c r="BW657" s="5" t="s">
        <v>154</v>
      </c>
      <c r="BX657" s="5" t="s">
        <v>154</v>
      </c>
      <c r="BY657" s="38" t="s">
        <v>154</v>
      </c>
      <c r="BZ657" t="s">
        <v>159</v>
      </c>
      <c r="CA657" t="s">
        <v>159</v>
      </c>
      <c r="CB657" s="5" t="s">
        <v>267</v>
      </c>
    </row>
    <row r="658" spans="3:80" ht="15" x14ac:dyDescent="0.25">
      <c r="C658" s="8" t="s">
        <v>96</v>
      </c>
      <c r="D658" s="9">
        <v>666</v>
      </c>
      <c r="E658" s="10" t="s">
        <v>261</v>
      </c>
      <c r="F658" s="11" t="s">
        <v>530</v>
      </c>
      <c r="G658" s="12" t="s">
        <v>2370</v>
      </c>
      <c r="H658" s="12" t="s">
        <v>2371</v>
      </c>
      <c r="I658" t="s">
        <v>96</v>
      </c>
      <c r="J658" s="13" t="s">
        <v>97</v>
      </c>
      <c r="K658" s="14" t="s">
        <v>618</v>
      </c>
      <c r="L658" s="15" t="s">
        <v>84</v>
      </c>
      <c r="N658" s="16" t="s">
        <v>2372</v>
      </c>
      <c r="O658" s="17" t="s">
        <v>2373</v>
      </c>
      <c r="P658" s="18" t="s">
        <v>632</v>
      </c>
      <c r="Q658" s="19" t="s">
        <v>85</v>
      </c>
      <c r="R658" s="20" t="s">
        <v>85</v>
      </c>
      <c r="S658" s="21" t="s">
        <v>98</v>
      </c>
      <c r="T658" s="22" t="s">
        <v>99</v>
      </c>
      <c r="U658" t="s">
        <v>88</v>
      </c>
      <c r="AA658" t="s">
        <v>159</v>
      </c>
      <c r="AB658" t="s">
        <v>159</v>
      </c>
      <c r="AC658" s="28" t="s">
        <v>89</v>
      </c>
      <c r="AD658" s="29" t="s">
        <v>144</v>
      </c>
      <c r="AE658" s="30" t="s">
        <v>89</v>
      </c>
      <c r="AF658" s="31" t="s">
        <v>144</v>
      </c>
      <c r="AG658" t="s">
        <v>91</v>
      </c>
      <c r="AH658" t="s">
        <v>92</v>
      </c>
      <c r="AI658" t="s">
        <v>92</v>
      </c>
      <c r="AJ658" t="s">
        <v>92</v>
      </c>
      <c r="AK658" s="3" t="s">
        <v>105</v>
      </c>
      <c r="AL658" s="3" t="s">
        <v>105</v>
      </c>
      <c r="AM658" s="3" t="s">
        <v>105</v>
      </c>
      <c r="AN658" s="3" t="s">
        <v>105</v>
      </c>
      <c r="AO658" t="s">
        <v>154</v>
      </c>
      <c r="AP658" s="32" t="s">
        <v>162</v>
      </c>
      <c r="AQ658" t="s">
        <v>164</v>
      </c>
      <c r="AR658" t="s">
        <v>154</v>
      </c>
      <c r="AS658" s="33" t="s">
        <v>700</v>
      </c>
      <c r="AT658" t="s">
        <v>154</v>
      </c>
      <c r="AU658" s="34" t="s">
        <v>154</v>
      </c>
      <c r="AV658" s="4">
        <v>31</v>
      </c>
      <c r="AW658" t="s">
        <v>154</v>
      </c>
      <c r="AX658" s="35" t="s">
        <v>154</v>
      </c>
      <c r="AY658" s="36" t="s">
        <v>154</v>
      </c>
      <c r="BA658" s="37" t="s">
        <v>154</v>
      </c>
      <c r="BB658" t="s">
        <v>175</v>
      </c>
      <c r="BC658" t="s">
        <v>159</v>
      </c>
      <c r="BD658" t="s">
        <v>159</v>
      </c>
      <c r="BE658" t="s">
        <v>154</v>
      </c>
      <c r="BF658" t="s">
        <v>159</v>
      </c>
      <c r="BG658" s="6" t="s">
        <v>154</v>
      </c>
      <c r="BH658" t="s">
        <v>159</v>
      </c>
      <c r="BI658" t="s">
        <v>159</v>
      </c>
      <c r="BJ658" s="4" t="s">
        <v>154</v>
      </c>
      <c r="BK658" s="6" t="s">
        <v>154</v>
      </c>
      <c r="BL658" s="38" t="s">
        <v>154</v>
      </c>
      <c r="BM658" t="s">
        <v>154</v>
      </c>
      <c r="BN658" s="6" t="s">
        <v>154</v>
      </c>
      <c r="BO658" s="4" t="s">
        <v>154</v>
      </c>
      <c r="BP658" s="6" t="s">
        <v>154</v>
      </c>
      <c r="BQ658" s="5" t="s">
        <v>154</v>
      </c>
      <c r="BR658" t="s">
        <v>545</v>
      </c>
      <c r="BS658" t="s">
        <v>159</v>
      </c>
      <c r="BT658" s="38" t="s">
        <v>154</v>
      </c>
      <c r="BU658" t="s">
        <v>91</v>
      </c>
      <c r="BV658" t="s">
        <v>154</v>
      </c>
      <c r="BW658" s="5" t="s">
        <v>154</v>
      </c>
      <c r="BX658" s="5" t="s">
        <v>154</v>
      </c>
      <c r="BY658" s="38" t="s">
        <v>154</v>
      </c>
      <c r="BZ658" t="s">
        <v>159</v>
      </c>
      <c r="CA658" t="s">
        <v>159</v>
      </c>
      <c r="CB658" s="5" t="s">
        <v>274</v>
      </c>
    </row>
    <row r="659" spans="3:80" ht="15" x14ac:dyDescent="0.25">
      <c r="C659" s="8" t="s">
        <v>96</v>
      </c>
      <c r="D659" s="9">
        <v>666</v>
      </c>
      <c r="E659" s="10" t="s">
        <v>261</v>
      </c>
      <c r="F659" s="11" t="s">
        <v>530</v>
      </c>
      <c r="G659" s="12" t="s">
        <v>2374</v>
      </c>
      <c r="H659" s="12" t="s">
        <v>2375</v>
      </c>
      <c r="I659" t="s">
        <v>96</v>
      </c>
      <c r="J659" s="13" t="s">
        <v>97</v>
      </c>
      <c r="K659" s="14" t="s">
        <v>618</v>
      </c>
      <c r="L659" s="15" t="s">
        <v>84</v>
      </c>
      <c r="N659" s="16" t="s">
        <v>2372</v>
      </c>
      <c r="O659" s="17" t="s">
        <v>2373</v>
      </c>
      <c r="P659" s="18" t="s">
        <v>632</v>
      </c>
      <c r="Q659" s="19" t="s">
        <v>85</v>
      </c>
      <c r="R659" s="20" t="s">
        <v>85</v>
      </c>
      <c r="S659" s="21" t="s">
        <v>98</v>
      </c>
      <c r="T659" s="22" t="s">
        <v>99</v>
      </c>
      <c r="U659" t="s">
        <v>88</v>
      </c>
      <c r="AA659" t="s">
        <v>159</v>
      </c>
      <c r="AB659" t="s">
        <v>159</v>
      </c>
      <c r="AC659" s="28" t="s">
        <v>89</v>
      </c>
      <c r="AD659" s="29" t="s">
        <v>144</v>
      </c>
      <c r="AE659" s="30" t="s">
        <v>89</v>
      </c>
      <c r="AF659" s="31" t="s">
        <v>144</v>
      </c>
      <c r="AG659" t="s">
        <v>91</v>
      </c>
      <c r="AH659" t="s">
        <v>92</v>
      </c>
      <c r="AI659" t="s">
        <v>92</v>
      </c>
      <c r="AJ659" t="s">
        <v>92</v>
      </c>
      <c r="AK659" s="3" t="s">
        <v>105</v>
      </c>
      <c r="AL659" s="3" t="s">
        <v>105</v>
      </c>
      <c r="AM659" s="3" t="s">
        <v>105</v>
      </c>
      <c r="AN659" s="3" t="s">
        <v>105</v>
      </c>
      <c r="AO659" t="s">
        <v>154</v>
      </c>
      <c r="AP659" s="32" t="s">
        <v>162</v>
      </c>
      <c r="AQ659" t="s">
        <v>164</v>
      </c>
      <c r="AR659" t="s">
        <v>154</v>
      </c>
      <c r="AS659" s="33" t="s">
        <v>700</v>
      </c>
      <c r="AT659" t="s">
        <v>154</v>
      </c>
      <c r="AU659" s="34" t="s">
        <v>154</v>
      </c>
      <c r="AV659" s="4">
        <v>31</v>
      </c>
      <c r="AW659" t="s">
        <v>154</v>
      </c>
      <c r="AX659" s="35" t="s">
        <v>154</v>
      </c>
      <c r="AY659" s="36" t="s">
        <v>154</v>
      </c>
      <c r="BA659" s="37" t="s">
        <v>154</v>
      </c>
      <c r="BB659" t="s">
        <v>175</v>
      </c>
      <c r="BC659" t="s">
        <v>182</v>
      </c>
      <c r="BD659" t="s">
        <v>159</v>
      </c>
      <c r="BE659" t="s">
        <v>281</v>
      </c>
      <c r="BF659" t="s">
        <v>159</v>
      </c>
      <c r="BG659" s="6" t="s">
        <v>154</v>
      </c>
      <c r="BH659" t="s">
        <v>159</v>
      </c>
      <c r="BI659" t="s">
        <v>182</v>
      </c>
      <c r="BJ659" s="4" t="s">
        <v>154</v>
      </c>
      <c r="BK659" s="6" t="s">
        <v>154</v>
      </c>
      <c r="BL659" s="38" t="s">
        <v>154</v>
      </c>
      <c r="BM659" t="s">
        <v>154</v>
      </c>
      <c r="BN659" s="6" t="s">
        <v>154</v>
      </c>
      <c r="BO659" s="4" t="s">
        <v>154</v>
      </c>
      <c r="BP659" s="6" t="s">
        <v>274</v>
      </c>
      <c r="BQ659" s="5" t="s">
        <v>274</v>
      </c>
      <c r="BR659" t="s">
        <v>542</v>
      </c>
      <c r="BS659" t="s">
        <v>159</v>
      </c>
      <c r="BT659" s="38" t="s">
        <v>154</v>
      </c>
      <c r="BU659" t="s">
        <v>91</v>
      </c>
      <c r="BV659" t="s">
        <v>154</v>
      </c>
      <c r="BW659" s="5" t="s">
        <v>274</v>
      </c>
      <c r="BX659" s="5" t="s">
        <v>274</v>
      </c>
      <c r="BY659" s="38" t="s">
        <v>154</v>
      </c>
      <c r="BZ659" t="s">
        <v>159</v>
      </c>
      <c r="CA659" t="s">
        <v>159</v>
      </c>
      <c r="CB659" s="5" t="s">
        <v>281</v>
      </c>
    </row>
    <row r="660" spans="3:80" ht="15" x14ac:dyDescent="0.25">
      <c r="C660" s="8" t="s">
        <v>96</v>
      </c>
      <c r="D660" s="9">
        <v>666</v>
      </c>
      <c r="E660" s="10" t="s">
        <v>261</v>
      </c>
      <c r="F660" s="11" t="s">
        <v>530</v>
      </c>
      <c r="G660" s="12" t="s">
        <v>2376</v>
      </c>
      <c r="H660" s="12" t="s">
        <v>2377</v>
      </c>
      <c r="I660" t="s">
        <v>96</v>
      </c>
      <c r="J660" s="13" t="s">
        <v>97</v>
      </c>
      <c r="K660" s="14" t="s">
        <v>618</v>
      </c>
      <c r="L660" s="15" t="s">
        <v>84</v>
      </c>
      <c r="N660" s="16" t="s">
        <v>2372</v>
      </c>
      <c r="O660" s="17" t="s">
        <v>2373</v>
      </c>
      <c r="P660" s="18" t="s">
        <v>632</v>
      </c>
      <c r="Q660" s="19" t="s">
        <v>85</v>
      </c>
      <c r="R660" s="20" t="s">
        <v>85</v>
      </c>
      <c r="S660" s="21" t="s">
        <v>98</v>
      </c>
      <c r="T660" s="22" t="s">
        <v>99</v>
      </c>
      <c r="U660" t="s">
        <v>88</v>
      </c>
      <c r="AA660" t="s">
        <v>159</v>
      </c>
      <c r="AB660" t="s">
        <v>159</v>
      </c>
      <c r="AC660" s="28" t="s">
        <v>89</v>
      </c>
      <c r="AD660" s="29" t="s">
        <v>144</v>
      </c>
      <c r="AE660" s="30" t="s">
        <v>89</v>
      </c>
      <c r="AF660" s="31" t="s">
        <v>144</v>
      </c>
      <c r="AG660" t="s">
        <v>91</v>
      </c>
      <c r="AH660" t="s">
        <v>92</v>
      </c>
      <c r="AI660" t="s">
        <v>92</v>
      </c>
      <c r="AJ660" t="s">
        <v>92</v>
      </c>
      <c r="AK660" s="3" t="s">
        <v>105</v>
      </c>
      <c r="AL660" s="3" t="s">
        <v>105</v>
      </c>
      <c r="AM660" s="3" t="s">
        <v>105</v>
      </c>
      <c r="AN660" s="3" t="s">
        <v>105</v>
      </c>
      <c r="AO660" t="s">
        <v>154</v>
      </c>
      <c r="AP660" s="32" t="s">
        <v>162</v>
      </c>
      <c r="AQ660" t="s">
        <v>164</v>
      </c>
      <c r="AR660" t="s">
        <v>154</v>
      </c>
      <c r="AS660" s="33" t="s">
        <v>700</v>
      </c>
      <c r="AT660" t="s">
        <v>154</v>
      </c>
      <c r="AU660" s="34" t="s">
        <v>154</v>
      </c>
      <c r="AV660" s="4">
        <v>31</v>
      </c>
      <c r="AW660" t="s">
        <v>154</v>
      </c>
      <c r="AX660" s="35" t="s">
        <v>154</v>
      </c>
      <c r="AY660" s="36" t="s">
        <v>154</v>
      </c>
      <c r="BA660" s="37" t="s">
        <v>154</v>
      </c>
      <c r="BB660" t="s">
        <v>175</v>
      </c>
      <c r="BC660" t="s">
        <v>159</v>
      </c>
      <c r="BD660" t="s">
        <v>159</v>
      </c>
      <c r="BE660" t="s">
        <v>154</v>
      </c>
      <c r="BF660" t="s">
        <v>159</v>
      </c>
      <c r="BG660" s="6" t="s">
        <v>154</v>
      </c>
      <c r="BH660" t="s">
        <v>159</v>
      </c>
      <c r="BI660" t="s">
        <v>159</v>
      </c>
      <c r="BJ660" s="4" t="s">
        <v>154</v>
      </c>
      <c r="BK660" s="6" t="s">
        <v>154</v>
      </c>
      <c r="BL660" s="38" t="s">
        <v>154</v>
      </c>
      <c r="BM660" t="s">
        <v>154</v>
      </c>
      <c r="BN660" s="6" t="s">
        <v>154</v>
      </c>
      <c r="BO660" s="4" t="s">
        <v>154</v>
      </c>
      <c r="BP660" s="6" t="s">
        <v>154</v>
      </c>
      <c r="BQ660" s="5" t="s">
        <v>154</v>
      </c>
      <c r="BR660" t="s">
        <v>540</v>
      </c>
      <c r="BS660" t="s">
        <v>159</v>
      </c>
      <c r="BT660" s="38" t="s">
        <v>154</v>
      </c>
      <c r="BU660" t="s">
        <v>91</v>
      </c>
      <c r="BV660" t="s">
        <v>154</v>
      </c>
      <c r="BW660" s="5" t="s">
        <v>154</v>
      </c>
      <c r="BX660" s="5" t="s">
        <v>154</v>
      </c>
      <c r="BY660" s="38" t="s">
        <v>154</v>
      </c>
      <c r="BZ660" t="s">
        <v>159</v>
      </c>
      <c r="CA660" t="s">
        <v>159</v>
      </c>
      <c r="CB660" s="5" t="s">
        <v>267</v>
      </c>
    </row>
    <row r="661" spans="3:80" ht="15" x14ac:dyDescent="0.25">
      <c r="C661" s="8" t="s">
        <v>96</v>
      </c>
      <c r="D661" s="9">
        <v>158</v>
      </c>
      <c r="E661" s="10" t="s">
        <v>261</v>
      </c>
      <c r="F661" s="11" t="s">
        <v>531</v>
      </c>
      <c r="G661" s="12" t="s">
        <v>2378</v>
      </c>
      <c r="H661" s="12" t="s">
        <v>2379</v>
      </c>
      <c r="I661" t="s">
        <v>96</v>
      </c>
      <c r="J661" s="13" t="s">
        <v>97</v>
      </c>
      <c r="K661" s="14" t="s">
        <v>618</v>
      </c>
      <c r="L661" s="15" t="s">
        <v>84</v>
      </c>
      <c r="N661" s="16" t="s">
        <v>2380</v>
      </c>
      <c r="O661" s="17" t="s">
        <v>2381</v>
      </c>
      <c r="P661" s="18" t="s">
        <v>632</v>
      </c>
      <c r="Q661" s="19" t="s">
        <v>85</v>
      </c>
      <c r="R661" s="20" t="s">
        <v>85</v>
      </c>
      <c r="S661" s="21" t="s">
        <v>98</v>
      </c>
      <c r="T661" s="22" t="s">
        <v>99</v>
      </c>
      <c r="U661" t="s">
        <v>88</v>
      </c>
      <c r="AA661" t="s">
        <v>159</v>
      </c>
      <c r="AB661" t="s">
        <v>159</v>
      </c>
      <c r="AC661" s="28" t="s">
        <v>89</v>
      </c>
      <c r="AD661" s="29" t="s">
        <v>144</v>
      </c>
      <c r="AE661" s="30" t="s">
        <v>89</v>
      </c>
      <c r="AF661" s="31" t="s">
        <v>144</v>
      </c>
      <c r="AG661" t="s">
        <v>91</v>
      </c>
      <c r="AH661" t="s">
        <v>92</v>
      </c>
      <c r="AI661" t="s">
        <v>92</v>
      </c>
      <c r="AJ661" t="s">
        <v>92</v>
      </c>
      <c r="AK661" s="3" t="s">
        <v>105</v>
      </c>
      <c r="AL661" s="3" t="s">
        <v>105</v>
      </c>
      <c r="AM661" s="3" t="s">
        <v>105</v>
      </c>
      <c r="AN661" s="3" t="s">
        <v>105</v>
      </c>
      <c r="AO661" t="s">
        <v>154</v>
      </c>
      <c r="AP661" s="32" t="s">
        <v>162</v>
      </c>
      <c r="AQ661" t="s">
        <v>164</v>
      </c>
      <c r="AR661" t="s">
        <v>154</v>
      </c>
      <c r="AS661" s="33" t="s">
        <v>700</v>
      </c>
      <c r="AT661" t="s">
        <v>154</v>
      </c>
      <c r="AU661" s="34" t="s">
        <v>154</v>
      </c>
      <c r="AV661" s="4">
        <v>31</v>
      </c>
      <c r="AW661" t="s">
        <v>154</v>
      </c>
      <c r="AX661" s="35" t="s">
        <v>154</v>
      </c>
      <c r="AY661" s="36" t="s">
        <v>154</v>
      </c>
      <c r="BA661" s="37" t="s">
        <v>154</v>
      </c>
      <c r="BB661" t="s">
        <v>175</v>
      </c>
      <c r="BC661" t="s">
        <v>159</v>
      </c>
      <c r="BD661" t="s">
        <v>159</v>
      </c>
      <c r="BE661" t="s">
        <v>154</v>
      </c>
      <c r="BF661" t="s">
        <v>159</v>
      </c>
      <c r="BG661" s="6" t="s">
        <v>154</v>
      </c>
      <c r="BH661" t="s">
        <v>159</v>
      </c>
      <c r="BI661" t="s">
        <v>159</v>
      </c>
      <c r="BJ661" s="4" t="s">
        <v>154</v>
      </c>
      <c r="BK661" s="6" t="s">
        <v>154</v>
      </c>
      <c r="BL661" s="38" t="s">
        <v>154</v>
      </c>
      <c r="BM661" t="s">
        <v>154</v>
      </c>
      <c r="BN661" s="6" t="s">
        <v>154</v>
      </c>
      <c r="BO661" s="4" t="s">
        <v>154</v>
      </c>
      <c r="BP661" s="6" t="s">
        <v>154</v>
      </c>
      <c r="BQ661" s="5" t="s">
        <v>154</v>
      </c>
      <c r="BR661" t="s">
        <v>545</v>
      </c>
      <c r="BS661" t="s">
        <v>159</v>
      </c>
      <c r="BT661" s="38" t="s">
        <v>154</v>
      </c>
      <c r="BU661" t="s">
        <v>91</v>
      </c>
      <c r="BV661" t="s">
        <v>154</v>
      </c>
      <c r="BW661" s="5" t="s">
        <v>154</v>
      </c>
      <c r="BX661" s="5" t="s">
        <v>154</v>
      </c>
      <c r="BY661" s="38" t="s">
        <v>154</v>
      </c>
      <c r="BZ661" t="s">
        <v>159</v>
      </c>
      <c r="CA661" t="s">
        <v>159</v>
      </c>
      <c r="CB661" s="5" t="s">
        <v>274</v>
      </c>
    </row>
    <row r="662" spans="3:80" ht="15" x14ac:dyDescent="0.25">
      <c r="C662" s="8" t="s">
        <v>96</v>
      </c>
      <c r="D662" s="9">
        <v>158</v>
      </c>
      <c r="E662" s="10" t="s">
        <v>261</v>
      </c>
      <c r="F662" s="11" t="s">
        <v>531</v>
      </c>
      <c r="G662" s="12" t="s">
        <v>2382</v>
      </c>
      <c r="H662" s="12" t="s">
        <v>2383</v>
      </c>
      <c r="I662" t="s">
        <v>96</v>
      </c>
      <c r="J662" s="13" t="s">
        <v>97</v>
      </c>
      <c r="K662" s="14" t="s">
        <v>618</v>
      </c>
      <c r="L662" s="15" t="s">
        <v>84</v>
      </c>
      <c r="N662" s="16" t="s">
        <v>2380</v>
      </c>
      <c r="O662" s="17" t="s">
        <v>2381</v>
      </c>
      <c r="P662" s="18" t="s">
        <v>632</v>
      </c>
      <c r="Q662" s="19" t="s">
        <v>85</v>
      </c>
      <c r="R662" s="20" t="s">
        <v>85</v>
      </c>
      <c r="S662" s="21" t="s">
        <v>98</v>
      </c>
      <c r="T662" s="22" t="s">
        <v>99</v>
      </c>
      <c r="U662" t="s">
        <v>88</v>
      </c>
      <c r="AA662" t="s">
        <v>159</v>
      </c>
      <c r="AB662" t="s">
        <v>159</v>
      </c>
      <c r="AC662" s="28" t="s">
        <v>89</v>
      </c>
      <c r="AD662" s="29" t="s">
        <v>144</v>
      </c>
      <c r="AE662" s="30" t="s">
        <v>89</v>
      </c>
      <c r="AF662" s="31" t="s">
        <v>144</v>
      </c>
      <c r="AG662" t="s">
        <v>91</v>
      </c>
      <c r="AH662" t="s">
        <v>92</v>
      </c>
      <c r="AI662" t="s">
        <v>92</v>
      </c>
      <c r="AJ662" t="s">
        <v>92</v>
      </c>
      <c r="AK662" s="3" t="s">
        <v>105</v>
      </c>
      <c r="AL662" s="3" t="s">
        <v>105</v>
      </c>
      <c r="AM662" s="3" t="s">
        <v>105</v>
      </c>
      <c r="AN662" s="3" t="s">
        <v>105</v>
      </c>
      <c r="AO662" t="s">
        <v>154</v>
      </c>
      <c r="AP662" s="32" t="s">
        <v>162</v>
      </c>
      <c r="AQ662" t="s">
        <v>164</v>
      </c>
      <c r="AR662" t="s">
        <v>154</v>
      </c>
      <c r="AS662" s="33" t="s">
        <v>700</v>
      </c>
      <c r="AT662" t="s">
        <v>154</v>
      </c>
      <c r="AU662" s="34" t="s">
        <v>154</v>
      </c>
      <c r="AV662" s="4">
        <v>31</v>
      </c>
      <c r="AW662" t="s">
        <v>154</v>
      </c>
      <c r="AX662" s="35" t="s">
        <v>154</v>
      </c>
      <c r="AY662" s="36" t="s">
        <v>154</v>
      </c>
      <c r="BA662" s="37" t="s">
        <v>154</v>
      </c>
      <c r="BB662" t="s">
        <v>175</v>
      </c>
      <c r="BC662" t="s">
        <v>182</v>
      </c>
      <c r="BD662" t="s">
        <v>159</v>
      </c>
      <c r="BE662" t="s">
        <v>281</v>
      </c>
      <c r="BF662" t="s">
        <v>159</v>
      </c>
      <c r="BG662" s="6" t="s">
        <v>154</v>
      </c>
      <c r="BH662" t="s">
        <v>159</v>
      </c>
      <c r="BI662" t="s">
        <v>182</v>
      </c>
      <c r="BJ662" s="4" t="s">
        <v>154</v>
      </c>
      <c r="BK662" s="6" t="s">
        <v>154</v>
      </c>
      <c r="BL662" s="38" t="s">
        <v>154</v>
      </c>
      <c r="BM662" t="s">
        <v>154</v>
      </c>
      <c r="BN662" s="6" t="s">
        <v>154</v>
      </c>
      <c r="BO662" s="4" t="s">
        <v>154</v>
      </c>
      <c r="BP662" s="6" t="s">
        <v>274</v>
      </c>
      <c r="BQ662" s="5" t="s">
        <v>274</v>
      </c>
      <c r="BR662" t="s">
        <v>542</v>
      </c>
      <c r="BS662" t="s">
        <v>159</v>
      </c>
      <c r="BT662" s="38" t="s">
        <v>154</v>
      </c>
      <c r="BU662" t="s">
        <v>91</v>
      </c>
      <c r="BV662" t="s">
        <v>154</v>
      </c>
      <c r="BW662" s="5" t="s">
        <v>274</v>
      </c>
      <c r="BX662" s="5" t="s">
        <v>274</v>
      </c>
      <c r="BY662" s="38" t="s">
        <v>154</v>
      </c>
      <c r="BZ662" t="s">
        <v>159</v>
      </c>
      <c r="CA662" t="s">
        <v>159</v>
      </c>
      <c r="CB662" s="5" t="s">
        <v>281</v>
      </c>
    </row>
    <row r="663" spans="3:80" ht="15" x14ac:dyDescent="0.25">
      <c r="C663" s="8" t="s">
        <v>96</v>
      </c>
      <c r="D663" s="9">
        <v>158</v>
      </c>
      <c r="E663" s="10" t="s">
        <v>261</v>
      </c>
      <c r="F663" s="11" t="s">
        <v>531</v>
      </c>
      <c r="G663" s="12" t="s">
        <v>2384</v>
      </c>
      <c r="H663" s="12" t="s">
        <v>2385</v>
      </c>
      <c r="I663" t="s">
        <v>96</v>
      </c>
      <c r="J663" s="13" t="s">
        <v>97</v>
      </c>
      <c r="K663" s="14" t="s">
        <v>618</v>
      </c>
      <c r="L663" s="15" t="s">
        <v>84</v>
      </c>
      <c r="N663" s="16" t="s">
        <v>2380</v>
      </c>
      <c r="O663" s="17" t="s">
        <v>2381</v>
      </c>
      <c r="P663" s="18" t="s">
        <v>632</v>
      </c>
      <c r="Q663" s="19" t="s">
        <v>85</v>
      </c>
      <c r="R663" s="20" t="s">
        <v>85</v>
      </c>
      <c r="S663" s="21" t="s">
        <v>98</v>
      </c>
      <c r="T663" s="22" t="s">
        <v>99</v>
      </c>
      <c r="U663" t="s">
        <v>88</v>
      </c>
      <c r="AA663" t="s">
        <v>159</v>
      </c>
      <c r="AB663" t="s">
        <v>159</v>
      </c>
      <c r="AC663" s="28" t="s">
        <v>89</v>
      </c>
      <c r="AD663" s="29" t="s">
        <v>144</v>
      </c>
      <c r="AE663" s="30" t="s">
        <v>89</v>
      </c>
      <c r="AF663" s="31" t="s">
        <v>144</v>
      </c>
      <c r="AG663" t="s">
        <v>91</v>
      </c>
      <c r="AH663" t="s">
        <v>92</v>
      </c>
      <c r="AI663" t="s">
        <v>92</v>
      </c>
      <c r="AJ663" t="s">
        <v>92</v>
      </c>
      <c r="AK663" s="3" t="s">
        <v>105</v>
      </c>
      <c r="AL663" s="3" t="s">
        <v>105</v>
      </c>
      <c r="AM663" s="3" t="s">
        <v>105</v>
      </c>
      <c r="AN663" s="3" t="s">
        <v>105</v>
      </c>
      <c r="AO663" t="s">
        <v>154</v>
      </c>
      <c r="AP663" s="32" t="s">
        <v>162</v>
      </c>
      <c r="AQ663" t="s">
        <v>164</v>
      </c>
      <c r="AR663" t="s">
        <v>154</v>
      </c>
      <c r="AS663" s="33" t="s">
        <v>700</v>
      </c>
      <c r="AT663" t="s">
        <v>154</v>
      </c>
      <c r="AU663" s="34" t="s">
        <v>154</v>
      </c>
      <c r="AV663" s="4">
        <v>31</v>
      </c>
      <c r="AW663" t="s">
        <v>154</v>
      </c>
      <c r="AX663" s="35" t="s">
        <v>154</v>
      </c>
      <c r="AY663" s="36" t="s">
        <v>154</v>
      </c>
      <c r="BA663" s="37" t="s">
        <v>154</v>
      </c>
      <c r="BB663" t="s">
        <v>175</v>
      </c>
      <c r="BC663" t="s">
        <v>159</v>
      </c>
      <c r="BD663" t="s">
        <v>159</v>
      </c>
      <c r="BE663" t="s">
        <v>154</v>
      </c>
      <c r="BF663" t="s">
        <v>159</v>
      </c>
      <c r="BG663" s="6" t="s">
        <v>154</v>
      </c>
      <c r="BH663" t="s">
        <v>159</v>
      </c>
      <c r="BI663" t="s">
        <v>159</v>
      </c>
      <c r="BJ663" s="4" t="s">
        <v>154</v>
      </c>
      <c r="BK663" s="6" t="s">
        <v>154</v>
      </c>
      <c r="BL663" s="38" t="s">
        <v>154</v>
      </c>
      <c r="BM663" t="s">
        <v>154</v>
      </c>
      <c r="BN663" s="6" t="s">
        <v>154</v>
      </c>
      <c r="BO663" s="4" t="s">
        <v>154</v>
      </c>
      <c r="BP663" s="6" t="s">
        <v>154</v>
      </c>
      <c r="BQ663" s="5" t="s">
        <v>154</v>
      </c>
      <c r="BR663" t="s">
        <v>540</v>
      </c>
      <c r="BS663" t="s">
        <v>159</v>
      </c>
      <c r="BT663" s="38" t="s">
        <v>154</v>
      </c>
      <c r="BU663" t="s">
        <v>91</v>
      </c>
      <c r="BV663" t="s">
        <v>154</v>
      </c>
      <c r="BW663" s="5" t="s">
        <v>154</v>
      </c>
      <c r="BX663" s="5" t="s">
        <v>154</v>
      </c>
      <c r="BY663" s="38" t="s">
        <v>154</v>
      </c>
      <c r="BZ663" t="s">
        <v>159</v>
      </c>
      <c r="CA663" t="s">
        <v>159</v>
      </c>
      <c r="CB663" s="5" t="s">
        <v>267</v>
      </c>
    </row>
    <row r="664" spans="3:80" ht="15" x14ac:dyDescent="0.25">
      <c r="C664" s="8" t="s">
        <v>96</v>
      </c>
      <c r="D664" s="9">
        <v>512</v>
      </c>
      <c r="E664" s="10" t="s">
        <v>261</v>
      </c>
      <c r="F664" s="11" t="s">
        <v>532</v>
      </c>
      <c r="G664" s="12" t="s">
        <v>2386</v>
      </c>
      <c r="H664" s="12" t="s">
        <v>2387</v>
      </c>
      <c r="I664" t="s">
        <v>96</v>
      </c>
      <c r="J664" s="13" t="s">
        <v>97</v>
      </c>
      <c r="K664" s="14" t="s">
        <v>618</v>
      </c>
      <c r="L664" s="15" t="s">
        <v>84</v>
      </c>
      <c r="N664" s="16" t="s">
        <v>2388</v>
      </c>
      <c r="O664" s="17" t="s">
        <v>2389</v>
      </c>
      <c r="P664" s="18" t="s">
        <v>632</v>
      </c>
      <c r="Q664" s="19" t="s">
        <v>85</v>
      </c>
      <c r="R664" s="20" t="s">
        <v>85</v>
      </c>
      <c r="S664" s="21" t="s">
        <v>98</v>
      </c>
      <c r="T664" s="22" t="s">
        <v>99</v>
      </c>
      <c r="U664" t="s">
        <v>88</v>
      </c>
      <c r="AA664" t="s">
        <v>159</v>
      </c>
      <c r="AB664" t="s">
        <v>159</v>
      </c>
      <c r="AC664" s="28" t="s">
        <v>89</v>
      </c>
      <c r="AD664" s="29" t="s">
        <v>144</v>
      </c>
      <c r="AE664" s="30" t="s">
        <v>89</v>
      </c>
      <c r="AF664" s="31" t="s">
        <v>144</v>
      </c>
      <c r="AG664" t="s">
        <v>91</v>
      </c>
      <c r="AH664" t="s">
        <v>92</v>
      </c>
      <c r="AI664" t="s">
        <v>92</v>
      </c>
      <c r="AJ664" t="s">
        <v>92</v>
      </c>
      <c r="AK664" s="3" t="s">
        <v>105</v>
      </c>
      <c r="AL664" s="3" t="s">
        <v>105</v>
      </c>
      <c r="AM664" s="3" t="s">
        <v>105</v>
      </c>
      <c r="AN664" s="3" t="s">
        <v>105</v>
      </c>
      <c r="AO664" t="s">
        <v>154</v>
      </c>
      <c r="AP664" s="32" t="s">
        <v>162</v>
      </c>
      <c r="AQ664" t="s">
        <v>164</v>
      </c>
      <c r="AR664" t="s">
        <v>154</v>
      </c>
      <c r="AS664" s="33" t="s">
        <v>700</v>
      </c>
      <c r="AT664" t="s">
        <v>154</v>
      </c>
      <c r="AU664" s="34" t="s">
        <v>154</v>
      </c>
      <c r="AV664" s="4">
        <v>31</v>
      </c>
      <c r="AW664" t="s">
        <v>154</v>
      </c>
      <c r="AX664" s="35" t="s">
        <v>154</v>
      </c>
      <c r="AY664" s="36" t="s">
        <v>154</v>
      </c>
      <c r="BA664" s="37" t="s">
        <v>154</v>
      </c>
      <c r="BB664" t="s">
        <v>175</v>
      </c>
      <c r="BC664" t="s">
        <v>159</v>
      </c>
      <c r="BD664" t="s">
        <v>159</v>
      </c>
      <c r="BE664" t="s">
        <v>154</v>
      </c>
      <c r="BF664" t="s">
        <v>159</v>
      </c>
      <c r="BG664" s="6" t="s">
        <v>154</v>
      </c>
      <c r="BH664" t="s">
        <v>159</v>
      </c>
      <c r="BI664" t="s">
        <v>159</v>
      </c>
      <c r="BJ664" s="4" t="s">
        <v>154</v>
      </c>
      <c r="BK664" s="6" t="s">
        <v>154</v>
      </c>
      <c r="BL664" s="38" t="s">
        <v>154</v>
      </c>
      <c r="BM664" t="s">
        <v>154</v>
      </c>
      <c r="BN664" s="6" t="s">
        <v>154</v>
      </c>
      <c r="BO664" s="4" t="s">
        <v>154</v>
      </c>
      <c r="BP664" s="6" t="s">
        <v>154</v>
      </c>
      <c r="BQ664" s="5" t="s">
        <v>154</v>
      </c>
      <c r="BR664" t="s">
        <v>545</v>
      </c>
      <c r="BS664" t="s">
        <v>159</v>
      </c>
      <c r="BT664" s="38" t="s">
        <v>154</v>
      </c>
      <c r="BU664" t="s">
        <v>91</v>
      </c>
      <c r="BV664" t="s">
        <v>154</v>
      </c>
      <c r="BW664" s="5" t="s">
        <v>154</v>
      </c>
      <c r="BX664" s="5" t="s">
        <v>154</v>
      </c>
      <c r="BY664" s="38" t="s">
        <v>154</v>
      </c>
      <c r="BZ664" t="s">
        <v>159</v>
      </c>
      <c r="CA664" t="s">
        <v>159</v>
      </c>
      <c r="CB664" s="5" t="s">
        <v>274</v>
      </c>
    </row>
    <row r="665" spans="3:80" ht="15" x14ac:dyDescent="0.25">
      <c r="C665" s="8" t="s">
        <v>96</v>
      </c>
      <c r="D665" s="9">
        <v>512</v>
      </c>
      <c r="E665" s="10" t="s">
        <v>261</v>
      </c>
      <c r="F665" s="11" t="s">
        <v>532</v>
      </c>
      <c r="G665" s="12" t="s">
        <v>2390</v>
      </c>
      <c r="H665" s="12" t="s">
        <v>2391</v>
      </c>
      <c r="I665" t="s">
        <v>96</v>
      </c>
      <c r="J665" s="13" t="s">
        <v>97</v>
      </c>
      <c r="K665" s="14" t="s">
        <v>618</v>
      </c>
      <c r="L665" s="15" t="s">
        <v>84</v>
      </c>
      <c r="N665" s="16" t="s">
        <v>2388</v>
      </c>
      <c r="O665" s="17" t="s">
        <v>2389</v>
      </c>
      <c r="P665" s="18" t="s">
        <v>632</v>
      </c>
      <c r="Q665" s="19" t="s">
        <v>85</v>
      </c>
      <c r="R665" s="20" t="s">
        <v>85</v>
      </c>
      <c r="S665" s="21" t="s">
        <v>98</v>
      </c>
      <c r="T665" s="22" t="s">
        <v>99</v>
      </c>
      <c r="U665" t="s">
        <v>88</v>
      </c>
      <c r="AA665" t="s">
        <v>159</v>
      </c>
      <c r="AB665" t="s">
        <v>159</v>
      </c>
      <c r="AC665" s="28" t="s">
        <v>89</v>
      </c>
      <c r="AD665" s="29" t="s">
        <v>144</v>
      </c>
      <c r="AE665" s="30" t="s">
        <v>89</v>
      </c>
      <c r="AF665" s="31" t="s">
        <v>144</v>
      </c>
      <c r="AG665" t="s">
        <v>91</v>
      </c>
      <c r="AH665" t="s">
        <v>92</v>
      </c>
      <c r="AI665" t="s">
        <v>92</v>
      </c>
      <c r="AJ665" t="s">
        <v>92</v>
      </c>
      <c r="AK665" s="3" t="s">
        <v>105</v>
      </c>
      <c r="AL665" s="3" t="s">
        <v>105</v>
      </c>
      <c r="AM665" s="3" t="s">
        <v>105</v>
      </c>
      <c r="AN665" s="3" t="s">
        <v>105</v>
      </c>
      <c r="AO665" t="s">
        <v>154</v>
      </c>
      <c r="AP665" s="32" t="s">
        <v>162</v>
      </c>
      <c r="AQ665" t="s">
        <v>164</v>
      </c>
      <c r="AR665" t="s">
        <v>154</v>
      </c>
      <c r="AS665" s="33" t="s">
        <v>700</v>
      </c>
      <c r="AT665" t="s">
        <v>154</v>
      </c>
      <c r="AU665" s="34" t="s">
        <v>154</v>
      </c>
      <c r="AV665" s="4">
        <v>31</v>
      </c>
      <c r="AW665" t="s">
        <v>154</v>
      </c>
      <c r="AX665" s="35" t="s">
        <v>154</v>
      </c>
      <c r="AY665" s="36" t="s">
        <v>154</v>
      </c>
      <c r="BA665" s="37" t="s">
        <v>154</v>
      </c>
      <c r="BB665" t="s">
        <v>175</v>
      </c>
      <c r="BC665" t="s">
        <v>182</v>
      </c>
      <c r="BD665" t="s">
        <v>159</v>
      </c>
      <c r="BE665" t="s">
        <v>281</v>
      </c>
      <c r="BF665" t="s">
        <v>159</v>
      </c>
      <c r="BG665" s="6" t="s">
        <v>154</v>
      </c>
      <c r="BH665" t="s">
        <v>159</v>
      </c>
      <c r="BI665" t="s">
        <v>182</v>
      </c>
      <c r="BJ665" s="4" t="s">
        <v>154</v>
      </c>
      <c r="BK665" s="6" t="s">
        <v>154</v>
      </c>
      <c r="BL665" s="38" t="s">
        <v>154</v>
      </c>
      <c r="BM665" t="s">
        <v>154</v>
      </c>
      <c r="BN665" s="6" t="s">
        <v>154</v>
      </c>
      <c r="BO665" s="4" t="s">
        <v>154</v>
      </c>
      <c r="BP665" s="6" t="s">
        <v>274</v>
      </c>
      <c r="BQ665" s="5" t="s">
        <v>274</v>
      </c>
      <c r="BR665" t="s">
        <v>542</v>
      </c>
      <c r="BS665" t="s">
        <v>159</v>
      </c>
      <c r="BT665" s="38" t="s">
        <v>154</v>
      </c>
      <c r="BU665" t="s">
        <v>91</v>
      </c>
      <c r="BV665" t="s">
        <v>154</v>
      </c>
      <c r="BW665" s="5" t="s">
        <v>274</v>
      </c>
      <c r="BX665" s="5" t="s">
        <v>274</v>
      </c>
      <c r="BY665" s="38" t="s">
        <v>154</v>
      </c>
      <c r="BZ665" t="s">
        <v>159</v>
      </c>
      <c r="CA665" t="s">
        <v>159</v>
      </c>
      <c r="CB665" s="5" t="s">
        <v>281</v>
      </c>
    </row>
    <row r="666" spans="3:80" ht="15" x14ac:dyDescent="0.25">
      <c r="C666" s="8" t="s">
        <v>96</v>
      </c>
      <c r="D666" s="9">
        <v>512</v>
      </c>
      <c r="E666" s="10" t="s">
        <v>261</v>
      </c>
      <c r="F666" s="11" t="s">
        <v>532</v>
      </c>
      <c r="G666" s="12" t="s">
        <v>2392</v>
      </c>
      <c r="H666" s="12" t="s">
        <v>2393</v>
      </c>
      <c r="I666" t="s">
        <v>96</v>
      </c>
      <c r="J666" s="13" t="s">
        <v>97</v>
      </c>
      <c r="K666" s="14" t="s">
        <v>618</v>
      </c>
      <c r="L666" s="15" t="s">
        <v>84</v>
      </c>
      <c r="N666" s="16" t="s">
        <v>2388</v>
      </c>
      <c r="O666" s="17" t="s">
        <v>2389</v>
      </c>
      <c r="P666" s="18" t="s">
        <v>632</v>
      </c>
      <c r="Q666" s="19" t="s">
        <v>85</v>
      </c>
      <c r="R666" s="20" t="s">
        <v>85</v>
      </c>
      <c r="S666" s="21" t="s">
        <v>98</v>
      </c>
      <c r="T666" s="22" t="s">
        <v>99</v>
      </c>
      <c r="U666" t="s">
        <v>88</v>
      </c>
      <c r="AA666" t="s">
        <v>159</v>
      </c>
      <c r="AB666" t="s">
        <v>159</v>
      </c>
      <c r="AC666" s="28" t="s">
        <v>89</v>
      </c>
      <c r="AD666" s="29" t="s">
        <v>144</v>
      </c>
      <c r="AE666" s="30" t="s">
        <v>89</v>
      </c>
      <c r="AF666" s="31" t="s">
        <v>144</v>
      </c>
      <c r="AG666" t="s">
        <v>91</v>
      </c>
      <c r="AH666" t="s">
        <v>92</v>
      </c>
      <c r="AI666" t="s">
        <v>92</v>
      </c>
      <c r="AJ666" t="s">
        <v>92</v>
      </c>
      <c r="AK666" s="3" t="s">
        <v>105</v>
      </c>
      <c r="AL666" s="3" t="s">
        <v>105</v>
      </c>
      <c r="AM666" s="3" t="s">
        <v>105</v>
      </c>
      <c r="AN666" s="3" t="s">
        <v>105</v>
      </c>
      <c r="AO666" t="s">
        <v>154</v>
      </c>
      <c r="AP666" s="32" t="s">
        <v>162</v>
      </c>
      <c r="AQ666" t="s">
        <v>164</v>
      </c>
      <c r="AR666" t="s">
        <v>154</v>
      </c>
      <c r="AS666" s="33" t="s">
        <v>700</v>
      </c>
      <c r="AT666" t="s">
        <v>154</v>
      </c>
      <c r="AU666" s="34" t="s">
        <v>154</v>
      </c>
      <c r="AV666" s="4">
        <v>31</v>
      </c>
      <c r="AW666" t="s">
        <v>154</v>
      </c>
      <c r="AX666" s="35" t="s">
        <v>154</v>
      </c>
      <c r="AY666" s="36" t="s">
        <v>154</v>
      </c>
      <c r="BA666" s="37" t="s">
        <v>154</v>
      </c>
      <c r="BB666" t="s">
        <v>175</v>
      </c>
      <c r="BC666" t="s">
        <v>159</v>
      </c>
      <c r="BD666" t="s">
        <v>159</v>
      </c>
      <c r="BE666" t="s">
        <v>154</v>
      </c>
      <c r="BF666" t="s">
        <v>159</v>
      </c>
      <c r="BG666" s="6" t="s">
        <v>154</v>
      </c>
      <c r="BH666" t="s">
        <v>159</v>
      </c>
      <c r="BI666" t="s">
        <v>159</v>
      </c>
      <c r="BJ666" s="4" t="s">
        <v>154</v>
      </c>
      <c r="BK666" s="6" t="s">
        <v>154</v>
      </c>
      <c r="BL666" s="38" t="s">
        <v>154</v>
      </c>
      <c r="BM666" t="s">
        <v>154</v>
      </c>
      <c r="BN666" s="6" t="s">
        <v>154</v>
      </c>
      <c r="BO666" s="4" t="s">
        <v>154</v>
      </c>
      <c r="BP666" s="6" t="s">
        <v>154</v>
      </c>
      <c r="BQ666" s="5" t="s">
        <v>154</v>
      </c>
      <c r="BR666" t="s">
        <v>540</v>
      </c>
      <c r="BS666" t="s">
        <v>159</v>
      </c>
      <c r="BT666" s="38" t="s">
        <v>154</v>
      </c>
      <c r="BU666" t="s">
        <v>91</v>
      </c>
      <c r="BV666" t="s">
        <v>154</v>
      </c>
      <c r="BW666" s="5" t="s">
        <v>154</v>
      </c>
      <c r="BX666" s="5" t="s">
        <v>154</v>
      </c>
      <c r="BY666" s="38" t="s">
        <v>154</v>
      </c>
      <c r="BZ666" t="s">
        <v>159</v>
      </c>
      <c r="CA666" t="s">
        <v>159</v>
      </c>
      <c r="CB666" s="5" t="s">
        <v>267</v>
      </c>
    </row>
    <row r="667" spans="3:80" ht="15" x14ac:dyDescent="0.25">
      <c r="C667" s="8" t="s">
        <v>96</v>
      </c>
      <c r="D667" s="9">
        <v>666</v>
      </c>
      <c r="E667" s="10" t="s">
        <v>261</v>
      </c>
      <c r="F667" s="11" t="s">
        <v>534</v>
      </c>
      <c r="G667" s="12" t="s">
        <v>2394</v>
      </c>
      <c r="H667" s="12" t="s">
        <v>2395</v>
      </c>
      <c r="I667" t="s">
        <v>96</v>
      </c>
      <c r="J667" s="13" t="s">
        <v>97</v>
      </c>
      <c r="K667" s="14" t="s">
        <v>618</v>
      </c>
      <c r="L667" s="15" t="s">
        <v>84</v>
      </c>
      <c r="N667" s="16" t="s">
        <v>2396</v>
      </c>
      <c r="O667" s="17" t="s">
        <v>2397</v>
      </c>
      <c r="P667" s="18" t="s">
        <v>632</v>
      </c>
      <c r="Q667" s="19" t="s">
        <v>85</v>
      </c>
      <c r="R667" s="20" t="s">
        <v>85</v>
      </c>
      <c r="S667" s="21" t="s">
        <v>98</v>
      </c>
      <c r="T667" s="22" t="s">
        <v>99</v>
      </c>
      <c r="U667" t="s">
        <v>88</v>
      </c>
      <c r="AA667" t="s">
        <v>159</v>
      </c>
      <c r="AB667" t="s">
        <v>159</v>
      </c>
      <c r="AC667" s="28" t="s">
        <v>2398</v>
      </c>
      <c r="AD667" s="29" t="s">
        <v>144</v>
      </c>
      <c r="AE667" s="30" t="s">
        <v>2398</v>
      </c>
      <c r="AF667" s="31" t="s">
        <v>144</v>
      </c>
      <c r="AG667" t="s">
        <v>91</v>
      </c>
      <c r="AH667" t="s">
        <v>535</v>
      </c>
      <c r="AI667" t="s">
        <v>535</v>
      </c>
      <c r="AJ667" t="s">
        <v>92</v>
      </c>
      <c r="AK667" s="3" t="s">
        <v>105</v>
      </c>
      <c r="AL667" s="3" t="s">
        <v>105</v>
      </c>
      <c r="AM667" s="3" t="s">
        <v>105</v>
      </c>
      <c r="AN667" s="3" t="s">
        <v>105</v>
      </c>
      <c r="AO667" t="s">
        <v>154</v>
      </c>
      <c r="AP667" s="32" t="s">
        <v>162</v>
      </c>
      <c r="AQ667" t="s">
        <v>164</v>
      </c>
      <c r="AR667" t="s">
        <v>154</v>
      </c>
      <c r="AS667" s="33" t="s">
        <v>700</v>
      </c>
      <c r="AT667" t="s">
        <v>154</v>
      </c>
      <c r="AU667" s="34" t="s">
        <v>154</v>
      </c>
      <c r="AV667" s="4">
        <v>31</v>
      </c>
      <c r="AW667" t="s">
        <v>154</v>
      </c>
      <c r="AX667" s="35" t="s">
        <v>154</v>
      </c>
      <c r="AY667" s="36" t="s">
        <v>154</v>
      </c>
      <c r="BA667" s="37" t="s">
        <v>154</v>
      </c>
      <c r="BB667" t="s">
        <v>175</v>
      </c>
      <c r="BC667" t="s">
        <v>159</v>
      </c>
      <c r="BD667" t="s">
        <v>159</v>
      </c>
      <c r="BE667" t="s">
        <v>154</v>
      </c>
      <c r="BF667" t="s">
        <v>159</v>
      </c>
      <c r="BG667" s="6" t="s">
        <v>154</v>
      </c>
      <c r="BH667" t="s">
        <v>159</v>
      </c>
      <c r="BI667" t="s">
        <v>159</v>
      </c>
      <c r="BJ667" s="4" t="s">
        <v>154</v>
      </c>
      <c r="BK667" s="6" t="s">
        <v>154</v>
      </c>
      <c r="BL667" s="38" t="s">
        <v>154</v>
      </c>
      <c r="BM667" t="s">
        <v>154</v>
      </c>
      <c r="BN667" s="6" t="s">
        <v>154</v>
      </c>
      <c r="BO667" s="4" t="s">
        <v>154</v>
      </c>
      <c r="BP667" s="6" t="s">
        <v>154</v>
      </c>
      <c r="BQ667" s="5" t="s">
        <v>154</v>
      </c>
      <c r="BR667" t="s">
        <v>545</v>
      </c>
      <c r="BS667" t="s">
        <v>159</v>
      </c>
      <c r="BT667" s="38" t="s">
        <v>154</v>
      </c>
      <c r="BU667" t="s">
        <v>91</v>
      </c>
      <c r="BV667" t="s">
        <v>154</v>
      </c>
      <c r="BW667" s="5" t="s">
        <v>154</v>
      </c>
      <c r="BX667" s="5" t="s">
        <v>154</v>
      </c>
      <c r="BY667" s="38" t="s">
        <v>154</v>
      </c>
      <c r="BZ667" t="s">
        <v>159</v>
      </c>
      <c r="CA667" t="s">
        <v>159</v>
      </c>
      <c r="CB667" s="5" t="s">
        <v>274</v>
      </c>
    </row>
    <row r="668" spans="3:80" ht="15" x14ac:dyDescent="0.25">
      <c r="C668" s="8" t="s">
        <v>96</v>
      </c>
      <c r="D668" s="9">
        <v>666</v>
      </c>
      <c r="E668" s="10" t="s">
        <v>261</v>
      </c>
      <c r="F668" s="11" t="s">
        <v>534</v>
      </c>
      <c r="G668" s="12" t="s">
        <v>2399</v>
      </c>
      <c r="H668" s="12" t="s">
        <v>2400</v>
      </c>
      <c r="I668" t="s">
        <v>96</v>
      </c>
      <c r="J668" s="13" t="s">
        <v>97</v>
      </c>
      <c r="K668" s="14" t="s">
        <v>618</v>
      </c>
      <c r="L668" s="15" t="s">
        <v>84</v>
      </c>
      <c r="N668" s="16" t="s">
        <v>2396</v>
      </c>
      <c r="O668" s="17" t="s">
        <v>2397</v>
      </c>
      <c r="P668" s="18" t="s">
        <v>632</v>
      </c>
      <c r="Q668" s="19" t="s">
        <v>85</v>
      </c>
      <c r="R668" s="20" t="s">
        <v>85</v>
      </c>
      <c r="S668" s="21" t="s">
        <v>98</v>
      </c>
      <c r="T668" s="22" t="s">
        <v>99</v>
      </c>
      <c r="U668" t="s">
        <v>88</v>
      </c>
      <c r="AA668" t="s">
        <v>159</v>
      </c>
      <c r="AB668" t="s">
        <v>159</v>
      </c>
      <c r="AC668" s="28" t="s">
        <v>2398</v>
      </c>
      <c r="AD668" s="29" t="s">
        <v>144</v>
      </c>
      <c r="AE668" s="30" t="s">
        <v>2398</v>
      </c>
      <c r="AF668" s="31" t="s">
        <v>144</v>
      </c>
      <c r="AG668" t="s">
        <v>91</v>
      </c>
      <c r="AH668" t="s">
        <v>535</v>
      </c>
      <c r="AI668" t="s">
        <v>535</v>
      </c>
      <c r="AJ668" t="s">
        <v>92</v>
      </c>
      <c r="AK668" s="3" t="s">
        <v>105</v>
      </c>
      <c r="AL668" s="3" t="s">
        <v>105</v>
      </c>
      <c r="AM668" s="3" t="s">
        <v>105</v>
      </c>
      <c r="AN668" s="3" t="s">
        <v>105</v>
      </c>
      <c r="AO668" t="s">
        <v>154</v>
      </c>
      <c r="AP668" s="32" t="s">
        <v>162</v>
      </c>
      <c r="AQ668" t="s">
        <v>164</v>
      </c>
      <c r="AR668" t="s">
        <v>154</v>
      </c>
      <c r="AS668" s="33" t="s">
        <v>700</v>
      </c>
      <c r="AT668" t="s">
        <v>154</v>
      </c>
      <c r="AU668" s="34" t="s">
        <v>154</v>
      </c>
      <c r="AV668" s="4">
        <v>31</v>
      </c>
      <c r="AW668" t="s">
        <v>154</v>
      </c>
      <c r="AX668" s="35" t="s">
        <v>154</v>
      </c>
      <c r="AY668" s="36" t="s">
        <v>154</v>
      </c>
      <c r="BA668" s="37" t="s">
        <v>154</v>
      </c>
      <c r="BB668" t="s">
        <v>175</v>
      </c>
      <c r="BC668" t="s">
        <v>182</v>
      </c>
      <c r="BD668" t="s">
        <v>159</v>
      </c>
      <c r="BE668" t="s">
        <v>281</v>
      </c>
      <c r="BF668" t="s">
        <v>159</v>
      </c>
      <c r="BG668" s="6" t="s">
        <v>154</v>
      </c>
      <c r="BH668" t="s">
        <v>159</v>
      </c>
      <c r="BI668" t="s">
        <v>182</v>
      </c>
      <c r="BJ668" s="4" t="s">
        <v>154</v>
      </c>
      <c r="BK668" s="6" t="s">
        <v>154</v>
      </c>
      <c r="BL668" s="38" t="s">
        <v>154</v>
      </c>
      <c r="BM668" t="s">
        <v>154</v>
      </c>
      <c r="BN668" s="6" t="s">
        <v>154</v>
      </c>
      <c r="BO668" s="4" t="s">
        <v>154</v>
      </c>
      <c r="BP668" s="6" t="s">
        <v>274</v>
      </c>
      <c r="BQ668" s="5" t="s">
        <v>274</v>
      </c>
      <c r="BR668" t="s">
        <v>542</v>
      </c>
      <c r="BS668" t="s">
        <v>159</v>
      </c>
      <c r="BT668" s="38" t="s">
        <v>154</v>
      </c>
      <c r="BU668" t="s">
        <v>91</v>
      </c>
      <c r="BV668" t="s">
        <v>154</v>
      </c>
      <c r="BW668" s="5" t="s">
        <v>274</v>
      </c>
      <c r="BX668" s="5" t="s">
        <v>274</v>
      </c>
      <c r="BY668" s="38" t="s">
        <v>154</v>
      </c>
      <c r="BZ668" t="s">
        <v>159</v>
      </c>
      <c r="CA668" t="s">
        <v>159</v>
      </c>
      <c r="CB668" s="5" t="s">
        <v>281</v>
      </c>
    </row>
    <row r="669" spans="3:80" ht="15" x14ac:dyDescent="0.25">
      <c r="C669" s="8" t="s">
        <v>96</v>
      </c>
      <c r="D669" s="9">
        <v>666</v>
      </c>
      <c r="E669" s="10" t="s">
        <v>261</v>
      </c>
      <c r="F669" s="11" t="s">
        <v>534</v>
      </c>
      <c r="G669" s="12" t="s">
        <v>2401</v>
      </c>
      <c r="H669" s="12" t="s">
        <v>2402</v>
      </c>
      <c r="I669" t="s">
        <v>96</v>
      </c>
      <c r="J669" s="13" t="s">
        <v>97</v>
      </c>
      <c r="K669" s="14" t="s">
        <v>618</v>
      </c>
      <c r="L669" s="15" t="s">
        <v>84</v>
      </c>
      <c r="N669" s="16" t="s">
        <v>2396</v>
      </c>
      <c r="O669" s="17" t="s">
        <v>2397</v>
      </c>
      <c r="P669" s="18" t="s">
        <v>632</v>
      </c>
      <c r="Q669" s="19" t="s">
        <v>85</v>
      </c>
      <c r="R669" s="20" t="s">
        <v>85</v>
      </c>
      <c r="S669" s="21" t="s">
        <v>98</v>
      </c>
      <c r="T669" s="22" t="s">
        <v>99</v>
      </c>
      <c r="U669" t="s">
        <v>88</v>
      </c>
      <c r="AA669" t="s">
        <v>159</v>
      </c>
      <c r="AB669" t="s">
        <v>159</v>
      </c>
      <c r="AC669" s="28" t="s">
        <v>2398</v>
      </c>
      <c r="AD669" s="29" t="s">
        <v>144</v>
      </c>
      <c r="AE669" s="30" t="s">
        <v>2398</v>
      </c>
      <c r="AF669" s="31" t="s">
        <v>144</v>
      </c>
      <c r="AG669" t="s">
        <v>91</v>
      </c>
      <c r="AH669" t="s">
        <v>535</v>
      </c>
      <c r="AI669" t="s">
        <v>535</v>
      </c>
      <c r="AJ669" t="s">
        <v>92</v>
      </c>
      <c r="AK669" s="3" t="s">
        <v>105</v>
      </c>
      <c r="AL669" s="3" t="s">
        <v>105</v>
      </c>
      <c r="AM669" s="3" t="s">
        <v>105</v>
      </c>
      <c r="AN669" s="3" t="s">
        <v>105</v>
      </c>
      <c r="AO669" t="s">
        <v>154</v>
      </c>
      <c r="AP669" s="32" t="s">
        <v>162</v>
      </c>
      <c r="AQ669" t="s">
        <v>164</v>
      </c>
      <c r="AR669" t="s">
        <v>154</v>
      </c>
      <c r="AS669" s="33" t="s">
        <v>700</v>
      </c>
      <c r="AT669" t="s">
        <v>154</v>
      </c>
      <c r="AU669" s="34" t="s">
        <v>154</v>
      </c>
      <c r="AV669" s="4">
        <v>31</v>
      </c>
      <c r="AW669" t="s">
        <v>154</v>
      </c>
      <c r="AX669" s="35" t="s">
        <v>154</v>
      </c>
      <c r="AY669" s="36" t="s">
        <v>154</v>
      </c>
      <c r="BA669" s="37" t="s">
        <v>154</v>
      </c>
      <c r="BB669" t="s">
        <v>175</v>
      </c>
      <c r="BC669" t="s">
        <v>159</v>
      </c>
      <c r="BD669" t="s">
        <v>159</v>
      </c>
      <c r="BE669" t="s">
        <v>154</v>
      </c>
      <c r="BF669" t="s">
        <v>159</v>
      </c>
      <c r="BG669" s="6" t="s">
        <v>154</v>
      </c>
      <c r="BH669" t="s">
        <v>159</v>
      </c>
      <c r="BI669" t="s">
        <v>159</v>
      </c>
      <c r="BJ669" s="4" t="s">
        <v>154</v>
      </c>
      <c r="BK669" s="6" t="s">
        <v>154</v>
      </c>
      <c r="BL669" s="38" t="s">
        <v>154</v>
      </c>
      <c r="BM669" t="s">
        <v>154</v>
      </c>
      <c r="BN669" s="6" t="s">
        <v>154</v>
      </c>
      <c r="BO669" s="4" t="s">
        <v>154</v>
      </c>
      <c r="BP669" s="6" t="s">
        <v>154</v>
      </c>
      <c r="BQ669" s="5" t="s">
        <v>154</v>
      </c>
      <c r="BR669" t="s">
        <v>540</v>
      </c>
      <c r="BS669" t="s">
        <v>159</v>
      </c>
      <c r="BT669" s="38" t="s">
        <v>154</v>
      </c>
      <c r="BU669" t="s">
        <v>91</v>
      </c>
      <c r="BV669" t="s">
        <v>154</v>
      </c>
      <c r="BW669" s="5" t="s">
        <v>154</v>
      </c>
      <c r="BX669" s="5" t="s">
        <v>154</v>
      </c>
      <c r="BY669" s="38" t="s">
        <v>154</v>
      </c>
      <c r="BZ669" t="s">
        <v>159</v>
      </c>
      <c r="CA669" t="s">
        <v>159</v>
      </c>
      <c r="CB669" s="5" t="s">
        <v>267</v>
      </c>
    </row>
    <row r="670" spans="3:80" ht="15" hidden="1" x14ac:dyDescent="0.25">
      <c r="C670" s="8" t="s">
        <v>96</v>
      </c>
      <c r="D670" s="9">
        <v>950</v>
      </c>
      <c r="E670" s="10" t="s">
        <v>261</v>
      </c>
      <c r="F670" s="11" t="s">
        <v>145</v>
      </c>
      <c r="G670" s="12" t="s">
        <v>2403</v>
      </c>
      <c r="H670" t="s">
        <v>2404</v>
      </c>
      <c r="I670" t="s">
        <v>96</v>
      </c>
      <c r="J670" s="13" t="s">
        <v>97</v>
      </c>
      <c r="K670" s="14" t="s">
        <v>618</v>
      </c>
      <c r="L670" s="15" t="s">
        <v>84</v>
      </c>
      <c r="N670" s="16" t="s">
        <v>146</v>
      </c>
      <c r="O670" s="17" t="s">
        <v>1006</v>
      </c>
      <c r="P670" s="18" t="s">
        <v>632</v>
      </c>
      <c r="Q670" s="19" t="s">
        <v>85</v>
      </c>
      <c r="R670" s="20" t="s">
        <v>85</v>
      </c>
      <c r="S670" s="21" t="s">
        <v>86</v>
      </c>
      <c r="T670" s="22" t="s">
        <v>99</v>
      </c>
      <c r="U670" t="s">
        <v>88</v>
      </c>
      <c r="AA670" t="s">
        <v>159</v>
      </c>
      <c r="AB670" t="s">
        <v>159</v>
      </c>
      <c r="AC670" s="28" t="s">
        <v>147</v>
      </c>
      <c r="AD670" s="29" t="s">
        <v>90</v>
      </c>
      <c r="AE670" s="30" t="s">
        <v>147</v>
      </c>
      <c r="AF670" s="31" t="s">
        <v>90</v>
      </c>
      <c r="AG670" t="s">
        <v>91</v>
      </c>
      <c r="AH670" t="s">
        <v>148</v>
      </c>
      <c r="AI670" t="s">
        <v>148</v>
      </c>
      <c r="AJ670" t="s">
        <v>92</v>
      </c>
      <c r="AK670" s="3" t="s">
        <v>93</v>
      </c>
      <c r="AL670" s="3" t="s">
        <v>93</v>
      </c>
      <c r="AM670" s="3" t="s">
        <v>94</v>
      </c>
      <c r="AN670" s="3" t="s">
        <v>94</v>
      </c>
      <c r="AO670" t="s">
        <v>733</v>
      </c>
      <c r="AP670" s="32" t="s">
        <v>162</v>
      </c>
      <c r="AQ670" t="s">
        <v>164</v>
      </c>
      <c r="AR670" t="s">
        <v>154</v>
      </c>
      <c r="AS670" s="33" t="s">
        <v>700</v>
      </c>
      <c r="AT670" t="s">
        <v>154</v>
      </c>
      <c r="AU670" s="34" t="s">
        <v>154</v>
      </c>
      <c r="AV670" s="4">
        <v>45343</v>
      </c>
      <c r="AW670" t="s">
        <v>2405</v>
      </c>
      <c r="AX670" s="35" t="s">
        <v>154</v>
      </c>
      <c r="AY670" s="36" t="s">
        <v>154</v>
      </c>
      <c r="BA670" s="37" t="s">
        <v>154</v>
      </c>
      <c r="BB670" t="s">
        <v>175</v>
      </c>
      <c r="BC670" t="s">
        <v>159</v>
      </c>
      <c r="BD670" t="s">
        <v>159</v>
      </c>
      <c r="BE670" t="s">
        <v>268</v>
      </c>
      <c r="BF670" t="s">
        <v>159</v>
      </c>
      <c r="BG670" s="6" t="s">
        <v>154</v>
      </c>
      <c r="BH670" t="s">
        <v>159</v>
      </c>
      <c r="BI670" t="s">
        <v>159</v>
      </c>
      <c r="BJ670" s="4" t="s">
        <v>154</v>
      </c>
      <c r="BK670" s="6" t="s">
        <v>154</v>
      </c>
      <c r="BL670" s="38" t="s">
        <v>154</v>
      </c>
      <c r="BM670" t="s">
        <v>154</v>
      </c>
      <c r="BN670" s="6" t="s">
        <v>154</v>
      </c>
      <c r="BO670" s="4" t="s">
        <v>154</v>
      </c>
      <c r="BP670" s="6" t="s">
        <v>154</v>
      </c>
      <c r="BQ670" s="5" t="s">
        <v>268</v>
      </c>
      <c r="BR670" t="s">
        <v>546</v>
      </c>
      <c r="BS670" t="s">
        <v>159</v>
      </c>
      <c r="BT670" s="38" t="s">
        <v>268</v>
      </c>
      <c r="BU670" t="s">
        <v>91</v>
      </c>
      <c r="BV670" t="s">
        <v>154</v>
      </c>
      <c r="BW670" s="5" t="s">
        <v>268</v>
      </c>
      <c r="BX670" s="5" t="s">
        <v>154</v>
      </c>
      <c r="BY670" s="38" t="s">
        <v>154</v>
      </c>
      <c r="BZ670" t="s">
        <v>159</v>
      </c>
      <c r="CA670" t="s">
        <v>159</v>
      </c>
      <c r="CB670" s="5" t="s">
        <v>274</v>
      </c>
    </row>
    <row r="671" spans="3:80" ht="15" hidden="1" x14ac:dyDescent="0.25">
      <c r="C671" s="8" t="s">
        <v>96</v>
      </c>
      <c r="D671" s="9">
        <v>950</v>
      </c>
      <c r="E671" s="10" t="s">
        <v>261</v>
      </c>
      <c r="F671" s="11" t="s">
        <v>145</v>
      </c>
      <c r="G671" s="12" t="s">
        <v>2406</v>
      </c>
      <c r="H671" t="s">
        <v>2407</v>
      </c>
      <c r="I671" t="s">
        <v>96</v>
      </c>
      <c r="J671" s="13" t="s">
        <v>97</v>
      </c>
      <c r="K671" s="14" t="s">
        <v>618</v>
      </c>
      <c r="L671" s="15" t="s">
        <v>84</v>
      </c>
      <c r="N671" s="16" t="s">
        <v>146</v>
      </c>
      <c r="O671" s="17" t="s">
        <v>1006</v>
      </c>
      <c r="P671" s="18" t="s">
        <v>632</v>
      </c>
      <c r="Q671" s="19" t="s">
        <v>85</v>
      </c>
      <c r="R671" s="20" t="s">
        <v>85</v>
      </c>
      <c r="S671" s="21" t="s">
        <v>86</v>
      </c>
      <c r="T671" s="22" t="s">
        <v>99</v>
      </c>
      <c r="U671" t="s">
        <v>88</v>
      </c>
      <c r="AA671" t="s">
        <v>159</v>
      </c>
      <c r="AB671" t="s">
        <v>159</v>
      </c>
      <c r="AC671" s="28" t="s">
        <v>147</v>
      </c>
      <c r="AD671" s="29" t="s">
        <v>90</v>
      </c>
      <c r="AE671" s="30" t="s">
        <v>147</v>
      </c>
      <c r="AF671" s="31" t="s">
        <v>90</v>
      </c>
      <c r="AG671" t="s">
        <v>91</v>
      </c>
      <c r="AH671" t="s">
        <v>148</v>
      </c>
      <c r="AI671" t="s">
        <v>148</v>
      </c>
      <c r="AJ671" t="s">
        <v>92</v>
      </c>
      <c r="AK671" s="3" t="s">
        <v>93</v>
      </c>
      <c r="AL671" s="3" t="s">
        <v>93</v>
      </c>
      <c r="AM671" s="3" t="s">
        <v>94</v>
      </c>
      <c r="AN671" s="3" t="s">
        <v>94</v>
      </c>
      <c r="AO671" t="s">
        <v>733</v>
      </c>
      <c r="AP671" s="32" t="s">
        <v>162</v>
      </c>
      <c r="AQ671" t="s">
        <v>164</v>
      </c>
      <c r="AR671" t="s">
        <v>154</v>
      </c>
      <c r="AS671" s="33" t="s">
        <v>700</v>
      </c>
      <c r="AT671" t="s">
        <v>154</v>
      </c>
      <c r="AU671" s="34" t="s">
        <v>154</v>
      </c>
      <c r="AV671" s="4">
        <v>45343</v>
      </c>
      <c r="AW671" t="s">
        <v>2405</v>
      </c>
      <c r="AX671" s="35" t="s">
        <v>154</v>
      </c>
      <c r="AY671" s="36" t="s">
        <v>154</v>
      </c>
      <c r="BA671" s="37" t="s">
        <v>154</v>
      </c>
      <c r="BB671" t="s">
        <v>175</v>
      </c>
      <c r="BC671" t="s">
        <v>159</v>
      </c>
      <c r="BD671" t="s">
        <v>159</v>
      </c>
      <c r="BE671" t="s">
        <v>268</v>
      </c>
      <c r="BF671" t="s">
        <v>159</v>
      </c>
      <c r="BG671" s="6" t="s">
        <v>154</v>
      </c>
      <c r="BH671" t="s">
        <v>159</v>
      </c>
      <c r="BI671" t="s">
        <v>159</v>
      </c>
      <c r="BJ671" s="4" t="s">
        <v>154</v>
      </c>
      <c r="BK671" s="6" t="s">
        <v>154</v>
      </c>
      <c r="BL671" s="38" t="s">
        <v>154</v>
      </c>
      <c r="BM671" t="s">
        <v>154</v>
      </c>
      <c r="BN671" s="6" t="s">
        <v>154</v>
      </c>
      <c r="BO671" s="4" t="s">
        <v>154</v>
      </c>
      <c r="BP671" s="6" t="s">
        <v>154</v>
      </c>
      <c r="BQ671" s="5" t="s">
        <v>268</v>
      </c>
      <c r="BR671" t="s">
        <v>546</v>
      </c>
      <c r="BS671" t="s">
        <v>159</v>
      </c>
      <c r="BT671" s="38" t="s">
        <v>268</v>
      </c>
      <c r="BU671" t="s">
        <v>91</v>
      </c>
      <c r="BV671" t="s">
        <v>154</v>
      </c>
      <c r="BW671" s="5" t="s">
        <v>268</v>
      </c>
      <c r="BX671" s="5" t="s">
        <v>154</v>
      </c>
      <c r="BY671" s="38" t="s">
        <v>154</v>
      </c>
      <c r="BZ671" t="s">
        <v>159</v>
      </c>
      <c r="CA671" t="s">
        <v>159</v>
      </c>
      <c r="CB671" s="5" t="s">
        <v>281</v>
      </c>
    </row>
    <row r="672" spans="3:80" ht="15" hidden="1" x14ac:dyDescent="0.25">
      <c r="C672" s="8" t="s">
        <v>96</v>
      </c>
      <c r="D672" s="9">
        <v>950</v>
      </c>
      <c r="E672" s="10" t="s">
        <v>261</v>
      </c>
      <c r="F672" s="11" t="s">
        <v>145</v>
      </c>
      <c r="G672" s="12" t="s">
        <v>2408</v>
      </c>
      <c r="H672" t="s">
        <v>2409</v>
      </c>
      <c r="I672" t="s">
        <v>96</v>
      </c>
      <c r="J672" s="13" t="s">
        <v>97</v>
      </c>
      <c r="K672" s="14" t="s">
        <v>618</v>
      </c>
      <c r="L672" s="15" t="s">
        <v>84</v>
      </c>
      <c r="N672" s="16" t="s">
        <v>146</v>
      </c>
      <c r="O672" s="17" t="s">
        <v>1006</v>
      </c>
      <c r="P672" s="18" t="s">
        <v>632</v>
      </c>
      <c r="Q672" s="19" t="s">
        <v>85</v>
      </c>
      <c r="R672" s="20" t="s">
        <v>85</v>
      </c>
      <c r="S672" s="21" t="s">
        <v>86</v>
      </c>
      <c r="T672" s="22" t="s">
        <v>99</v>
      </c>
      <c r="U672" t="s">
        <v>88</v>
      </c>
      <c r="AA672" t="s">
        <v>159</v>
      </c>
      <c r="AB672" t="s">
        <v>159</v>
      </c>
      <c r="AC672" s="28" t="s">
        <v>147</v>
      </c>
      <c r="AD672" s="29" t="s">
        <v>90</v>
      </c>
      <c r="AE672" s="30" t="s">
        <v>147</v>
      </c>
      <c r="AF672" s="31" t="s">
        <v>90</v>
      </c>
      <c r="AG672" t="s">
        <v>91</v>
      </c>
      <c r="AH672" t="s">
        <v>148</v>
      </c>
      <c r="AI672" t="s">
        <v>148</v>
      </c>
      <c r="AJ672" t="s">
        <v>92</v>
      </c>
      <c r="AK672" s="3" t="s">
        <v>93</v>
      </c>
      <c r="AL672" s="3" t="s">
        <v>93</v>
      </c>
      <c r="AM672" s="3" t="s">
        <v>94</v>
      </c>
      <c r="AN672" s="3" t="s">
        <v>94</v>
      </c>
      <c r="AO672" t="s">
        <v>154</v>
      </c>
      <c r="AP672" s="32" t="s">
        <v>162</v>
      </c>
      <c r="AQ672" t="s">
        <v>164</v>
      </c>
      <c r="AR672" t="s">
        <v>154</v>
      </c>
      <c r="AS672" s="33" t="s">
        <v>700</v>
      </c>
      <c r="AT672" t="s">
        <v>154</v>
      </c>
      <c r="AU672" s="34" t="s">
        <v>154</v>
      </c>
      <c r="AV672" s="4" t="s">
        <v>154</v>
      </c>
      <c r="AW672" t="s">
        <v>154</v>
      </c>
      <c r="AX672" s="35" t="s">
        <v>154</v>
      </c>
      <c r="AY672" s="36" t="s">
        <v>154</v>
      </c>
      <c r="BA672" s="37" t="s">
        <v>154</v>
      </c>
      <c r="BB672" t="s">
        <v>175</v>
      </c>
      <c r="BC672" t="s">
        <v>159</v>
      </c>
      <c r="BD672" t="s">
        <v>159</v>
      </c>
      <c r="BE672" t="s">
        <v>268</v>
      </c>
      <c r="BF672" t="s">
        <v>159</v>
      </c>
      <c r="BG672" s="6" t="s">
        <v>154</v>
      </c>
      <c r="BH672" t="s">
        <v>159</v>
      </c>
      <c r="BI672" t="s">
        <v>159</v>
      </c>
      <c r="BJ672" s="4" t="s">
        <v>154</v>
      </c>
      <c r="BK672" s="6" t="s">
        <v>154</v>
      </c>
      <c r="BL672" s="38" t="s">
        <v>154</v>
      </c>
      <c r="BM672" t="s">
        <v>154</v>
      </c>
      <c r="BN672" s="6" t="s">
        <v>154</v>
      </c>
      <c r="BO672" s="4" t="s">
        <v>154</v>
      </c>
      <c r="BP672" s="6" t="s">
        <v>154</v>
      </c>
      <c r="BQ672" s="5" t="s">
        <v>268</v>
      </c>
      <c r="BR672" t="s">
        <v>546</v>
      </c>
      <c r="BS672" t="s">
        <v>159</v>
      </c>
      <c r="BT672" s="38" t="s">
        <v>268</v>
      </c>
      <c r="BU672" t="s">
        <v>91</v>
      </c>
      <c r="BV672" t="s">
        <v>154</v>
      </c>
      <c r="BW672" s="5" t="s">
        <v>268</v>
      </c>
      <c r="BX672" s="5" t="s">
        <v>154</v>
      </c>
      <c r="BY672" s="38" t="s">
        <v>154</v>
      </c>
      <c r="BZ672" t="s">
        <v>159</v>
      </c>
      <c r="CA672" t="s">
        <v>159</v>
      </c>
      <c r="CB672" s="5" t="s">
        <v>275</v>
      </c>
    </row>
  </sheetData>
  <dataValidations count="32">
    <dataValidation type="list" allowBlank="1" showInputMessage="1" showErrorMessage="1" sqref="B3:B1048576" xr:uid="{00000000-0002-0000-0300-000000000000}">
      <formula1>List1</formula1>
    </dataValidation>
    <dataValidation type="textLength" operator="lessThanOrEqual" allowBlank="1" showInputMessage="1" showErrorMessage="1" sqref="G3:G1048576 AU3:AU1048576 C3:C1048576" xr:uid="{00000000-0002-0000-0300-000001000000}">
      <formula1>18</formula1>
    </dataValidation>
    <dataValidation type="whole" operator="lessThanOrEqual" allowBlank="1" showInputMessage="1" showErrorMessage="1" sqref="D3:D1048576" xr:uid="{00000000-0002-0000-0300-000002000000}">
      <formula1>999</formula1>
    </dataValidation>
    <dataValidation type="textLength" operator="lessThanOrEqual" allowBlank="1" showInputMessage="1" showErrorMessage="1" sqref="E3:E1048576" xr:uid="{00000000-0002-0000-0300-000003000000}">
      <formula1>3</formula1>
    </dataValidation>
    <dataValidation type="textLength" operator="lessThanOrEqual" allowBlank="1" showInputMessage="1" showErrorMessage="1" sqref="AG3:AG1048576 AO3:AO1048576 AR3:AT1048576 AW3:AW1048576 BM3:BM1048576 BU3:BV1048576 F3:F1048576" xr:uid="{00000000-0002-0000-0300-000004000000}">
      <formula1>30</formula1>
    </dataValidation>
    <dataValidation type="textLength" operator="lessThanOrEqual" allowBlank="1" showInputMessage="1" showErrorMessage="1" sqref="AB3:AB1048576 H3:H1048576" xr:uid="{00000000-0002-0000-0300-000006000000}">
      <formula1>40</formula1>
    </dataValidation>
    <dataValidation type="textLength" operator="lessThanOrEqual" allowBlank="1" showInputMessage="1" showErrorMessage="1" sqref="U3:U1048576 I3:I1048576" xr:uid="{00000000-0002-0000-0300-000007000000}">
      <formula1>10</formula1>
    </dataValidation>
    <dataValidation type="textLength" operator="lessThanOrEqual" allowBlank="1" showInputMessage="1" showErrorMessage="1" sqref="J3:J1048576" xr:uid="{00000000-0002-0000-0300-000008000000}">
      <formula1>1</formula1>
    </dataValidation>
    <dataValidation type="textLength" operator="lessThanOrEqual" allowBlank="1" showInputMessage="1" showErrorMessage="1" sqref="Q3:R1048576" xr:uid="{00000000-0002-0000-0300-000009000000}">
      <formula1>4</formula1>
    </dataValidation>
    <dataValidation type="textLength" operator="equal" allowBlank="1" showInputMessage="1" showErrorMessage="1" sqref="S3:S1048576" xr:uid="{00000000-0002-0000-0300-00000B000000}">
      <formula1>3</formula1>
    </dataValidation>
    <dataValidation type="textLength" operator="equal" allowBlank="1" showInputMessage="1" showErrorMessage="1" sqref="T3:T1048576" xr:uid="{00000000-0002-0000-0300-00000C000000}">
      <formula1>9</formula1>
    </dataValidation>
    <dataValidation type="textLength" operator="lessThanOrEqual" allowBlank="1" showInputMessage="1" showErrorMessage="1" sqref="V3:V1048576" xr:uid="{00000000-0002-0000-0300-00000E000000}">
      <formula1>12</formula1>
    </dataValidation>
    <dataValidation type="textLength" operator="lessThanOrEqual" allowBlank="1" showInputMessage="1" showErrorMessage="1" sqref="AA3:AA1048576" xr:uid="{00000000-0002-0000-0300-00000F000000}">
      <formula1>60</formula1>
    </dataValidation>
    <dataValidation type="decimal" operator="lessThan" allowBlank="1" showInputMessage="1" showErrorMessage="1" sqref="AK3:AN1048576" xr:uid="{00000000-0002-0000-0300-000012000000}">
      <formula1>1000000</formula1>
    </dataValidation>
    <dataValidation type="date" allowBlank="1" showInputMessage="1" showErrorMessage="1" sqref="AX3:AY1048576 BA3:BA1048576 BJ3:BJ1048576 BO3:BO1048576 AV3:AV1048576" xr:uid="{00000000-0002-0000-0300-00001B000000}">
      <formula1>1</formula1>
      <formula2>999999</formula2>
    </dataValidation>
    <dataValidation type="textLength" operator="lessThanOrEqual" allowBlank="1" showInputMessage="1" showErrorMessage="1" sqref="AZ3:AZ1048576" xr:uid="{00000000-0002-0000-0300-00001F000000}">
      <formula1>24</formula1>
    </dataValidation>
    <dataValidation type="textLength" operator="lessThanOrEqual" allowBlank="1" showInputMessage="1" showErrorMessage="1" sqref="BE3:BE1048576" xr:uid="{00000000-0002-0000-0300-000021000000}">
      <formula1>2</formula1>
    </dataValidation>
    <dataValidation type="whole" allowBlank="1" showInputMessage="1" showErrorMessage="1" sqref="BK3:BK1048576 BN3:BN1048576 BP3:BP1048576 BG3:BG1048576" xr:uid="{00000000-0002-0000-0300-000022000000}">
      <formula1>0</formula1>
      <formula2>999</formula2>
    </dataValidation>
    <dataValidation type="whole" allowBlank="1" showInputMessage="1" showErrorMessage="1" sqref="BT3:BT1048576 BY3:BY1048576 BL3:BL1048576" xr:uid="{00000000-0002-0000-0300-000025000000}">
      <formula1>0</formula1>
      <formula2>999999</formula2>
    </dataValidation>
    <dataValidation type="whole" allowBlank="1" showInputMessage="1" showErrorMessage="1" sqref="BW3:BX1048576 CB3:CB1048576 BQ3:BQ1048576" xr:uid="{00000000-0002-0000-0300-00002A000000}">
      <formula1>0</formula1>
      <formula2>99</formula2>
    </dataValidation>
    <dataValidation type="list" allowBlank="1" showInputMessage="1" showErrorMessage="1" sqref="AP3:AP1048576" xr:uid="{00000000-0002-0000-0300-000032000000}">
      <formula1>List4</formula1>
    </dataValidation>
    <dataValidation type="list" allowBlank="1" showInputMessage="1" showErrorMessage="1" sqref="AQ3:AQ1048576" xr:uid="{00000000-0002-0000-0300-000033000000}">
      <formula1>List5</formula1>
    </dataValidation>
    <dataValidation type="list" allowBlank="1" showInputMessage="1" showErrorMessage="1" sqref="BB3:BB1048576" xr:uid="{00000000-0002-0000-0300-000034000000}">
      <formula1>List6</formula1>
    </dataValidation>
    <dataValidation type="list" allowBlank="1" showInputMessage="1" showErrorMessage="1" sqref="BC3:BC1048576" xr:uid="{00000000-0002-0000-0300-000035000000}">
      <formula1>List21</formula1>
    </dataValidation>
    <dataValidation type="list" allowBlank="1" showInputMessage="1" showErrorMessage="1" sqref="BD3:BD1048576" xr:uid="{00000000-0002-0000-0300-000036000000}">
      <formula1>List22</formula1>
    </dataValidation>
    <dataValidation type="list" allowBlank="1" showInputMessage="1" showErrorMessage="1" sqref="BF3:BF1048576" xr:uid="{00000000-0002-0000-0300-000037000000}">
      <formula1>List23</formula1>
    </dataValidation>
    <dataValidation type="list" allowBlank="1" showInputMessage="1" showErrorMessage="1" sqref="BH3:BH1048576" xr:uid="{00000000-0002-0000-0300-000038000000}">
      <formula1>List24</formula1>
    </dataValidation>
    <dataValidation type="list" allowBlank="1" showInputMessage="1" showErrorMessage="1" sqref="BI3:BI1048576" xr:uid="{00000000-0002-0000-0300-000039000000}">
      <formula1>List25</formula1>
    </dataValidation>
    <dataValidation type="list" allowBlank="1" showInputMessage="1" showErrorMessage="1" sqref="BR3:BR1048576" xr:uid="{00000000-0002-0000-0300-00003A000000}">
      <formula1>List26</formula1>
    </dataValidation>
    <dataValidation type="list" allowBlank="1" showInputMessage="1" showErrorMessage="1" sqref="BS3:BS1048576" xr:uid="{00000000-0002-0000-0300-00003B000000}">
      <formula1>List27</formula1>
    </dataValidation>
    <dataValidation type="list" allowBlank="1" showInputMessage="1" showErrorMessage="1" sqref="BZ3:BZ1048576" xr:uid="{00000000-0002-0000-0300-00003C000000}">
      <formula1>List28</formula1>
    </dataValidation>
    <dataValidation type="list" allowBlank="1" showInputMessage="1" showErrorMessage="1" sqref="CA3:CA1048576" xr:uid="{00000000-0002-0000-0300-00003D000000}">
      <formula1>List29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CAF603ABC6247A6650985E2BF63EF" ma:contentTypeVersion="14" ma:contentTypeDescription="Een nieuw document maken." ma:contentTypeScope="" ma:versionID="518e4a44237bf2476af3d5168af55945">
  <xsd:schema xmlns:xsd="http://www.w3.org/2001/XMLSchema" xmlns:xs="http://www.w3.org/2001/XMLSchema" xmlns:p="http://schemas.microsoft.com/office/2006/metadata/properties" xmlns:ns2="5b2ad33f-6d07-4653-b6bb-defece3081e2" xmlns:ns3="9725db13-157f-4865-9fc9-19b0d4f4102f" targetNamespace="http://schemas.microsoft.com/office/2006/metadata/properties" ma:root="true" ma:fieldsID="ba2b1c73c3e7e36cc7d1e6223e431c05" ns2:_="" ns3:_="">
    <xsd:import namespace="5b2ad33f-6d07-4653-b6bb-defece3081e2"/>
    <xsd:import namespace="9725db13-157f-4865-9fc9-19b0d4f410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2ad33f-6d07-4653-b6bb-defece3081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5740dc69-30ee-462e-becc-302d1d92e23b}" ma:internalName="TaxCatchAll" ma:showField="CatchAllData" ma:web="5b2ad33f-6d07-4653-b6bb-defece3081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5db13-157f-4865-9fc9-19b0d4f410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2ad33f-6d07-4653-b6bb-defece3081e2" xsi:nil="true"/>
    <lcf76f155ced4ddcb4097134ff3c332f xmlns="9725db13-157f-4865-9fc9-19b0d4f4102f">
      <Terms xmlns="http://schemas.microsoft.com/office/infopath/2007/PartnerControls"/>
    </lcf76f155ced4ddcb4097134ff3c332f>
    <_dlc_DocId xmlns="5b2ad33f-6d07-4653-b6bb-defece3081e2">TS01F66AC2F-1692832078-585</_dlc_DocId>
    <_dlc_DocIdUrl xmlns="5b2ad33f-6d07-4653-b6bb-defece3081e2">
      <Url>https://prorailbv.sharepoint.com/teams/Heraanbesteding25KvonderhoudscontractZee-Zevenaar/_layouts/15/DocIdRedir.aspx?ID=TS01F66AC2F-1692832078-585</Url>
      <Description>TS01F66AC2F-1692832078-585</Description>
    </_dlc_DocIdUrl>
  </documentManagement>
</p:properties>
</file>

<file path=customXml/itemProps1.xml><?xml version="1.0" encoding="utf-8"?>
<ds:datastoreItem xmlns:ds="http://schemas.openxmlformats.org/officeDocument/2006/customXml" ds:itemID="{E6921C3E-68B0-43DB-87BF-A70189275B0B}"/>
</file>

<file path=customXml/itemProps2.xml><?xml version="1.0" encoding="utf-8"?>
<ds:datastoreItem xmlns:ds="http://schemas.openxmlformats.org/officeDocument/2006/customXml" ds:itemID="{A65ADD15-7964-4B32-88B2-C403C6E882A6}"/>
</file>

<file path=customXml/itemProps3.xml><?xml version="1.0" encoding="utf-8"?>
<ds:datastoreItem xmlns:ds="http://schemas.openxmlformats.org/officeDocument/2006/customXml" ds:itemID="{CA36BF7E-491C-4E8B-BFC5-AF7C2BA125AD}"/>
</file>

<file path=customXml/itemProps4.xml><?xml version="1.0" encoding="utf-8"?>
<ds:datastoreItem xmlns:ds="http://schemas.openxmlformats.org/officeDocument/2006/customXml" ds:itemID="{7D9C2905-7175-4C27-9221-A7CFA268A8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37</vt:i4>
      </vt:variant>
    </vt:vector>
  </HeadingPairs>
  <TitlesOfParts>
    <vt:vector size="39" baseType="lpstr">
      <vt:lpstr>Values</vt:lpstr>
      <vt:lpstr>GEB_GBINST</vt:lpstr>
      <vt:lpstr>List1</vt:lpstr>
      <vt:lpstr>List10</vt:lpstr>
      <vt:lpstr>List11</vt:lpstr>
      <vt:lpstr>List12</vt:lpstr>
      <vt:lpstr>List13</vt:lpstr>
      <vt:lpstr>List14</vt:lpstr>
      <vt:lpstr>List15</vt:lpstr>
      <vt:lpstr>List16</vt:lpstr>
      <vt:lpstr>List17</vt:lpstr>
      <vt:lpstr>List18</vt:lpstr>
      <vt:lpstr>List19</vt:lpstr>
      <vt:lpstr>List2</vt:lpstr>
      <vt:lpstr>List20</vt:lpstr>
      <vt:lpstr>List21</vt:lpstr>
      <vt:lpstr>List22</vt:lpstr>
      <vt:lpstr>List23</vt:lpstr>
      <vt:lpstr>List24</vt:lpstr>
      <vt:lpstr>List25</vt:lpstr>
      <vt:lpstr>List26</vt:lpstr>
      <vt:lpstr>List27</vt:lpstr>
      <vt:lpstr>List28</vt:lpstr>
      <vt:lpstr>List29</vt:lpstr>
      <vt:lpstr>List3</vt:lpstr>
      <vt:lpstr>List30</vt:lpstr>
      <vt:lpstr>List31</vt:lpstr>
      <vt:lpstr>List32</vt:lpstr>
      <vt:lpstr>List33</vt:lpstr>
      <vt:lpstr>List34</vt:lpstr>
      <vt:lpstr>List35</vt:lpstr>
      <vt:lpstr>List36</vt:lpstr>
      <vt:lpstr>List37</vt:lpstr>
      <vt:lpstr>List4</vt:lpstr>
      <vt:lpstr>List5</vt:lpstr>
      <vt:lpstr>List6</vt:lpstr>
      <vt:lpstr>List7</vt:lpstr>
      <vt:lpstr>List8</vt:lpstr>
      <vt:lpstr>List9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Automatically generated</dc:creator>
  <cp:keywords/>
  <dc:description/>
  <cp:lastModifiedBy>Neelen, P.A. (Peter)</cp:lastModifiedBy>
  <cp:revision>1</cp:revision>
  <dcterms:modified xsi:type="dcterms:W3CDTF">2024-11-01T10:02:02Z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2024-11-01T09:46:31Z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b3c6cc8d-7419-4faa-a57a-ab4c4505de2b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0x010100DF0CAF603ABC6247A6650985E2BF63EF</vt:lpwstr>
  </property>
  <property fmtid="{D5CDD505-2E9C-101B-9397-08002B2CF9AE}" pid="10" name="_dlc_DocIdItemGuid">
    <vt:lpwstr>33816727-584d-445e-b395-caac8f14b8a6</vt:lpwstr>
  </property>
  <property fmtid="{D5CDD505-2E9C-101B-9397-08002B2CF9AE}" pid="11" name="MediaServiceImageTags">
    <vt:lpwstr/>
  </property>
</Properties>
</file>